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<sst xmlns="http://schemas.openxmlformats.org/spreadsheetml/2006/main" count="38" uniqueCount="25">
  <si>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</si>
  <si>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</si>
  <si>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</si>
  <si>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</si>
  <si>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</si>
  <si>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</si>
  <si>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</si>
  <si>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</si>
  <si>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</si>
  <si>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</si>
  <si>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</si>
  <si>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</si>
  <si>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</si>
  <si>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</si>
  <si>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</si>
  <si>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</si>
  <si>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</si>
  <si>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</si>
  <si>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</si>
  <si>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</si>
  <si>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</si>
  <si>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TORELLA DEI LOMBARDI</t>
  </si>
  <si>
    <t>-</t>
  </si>
  <si>
    <t>Torella dei Lombardi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</si>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</sst>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0.667779632721202</c:v>
                </c:pt>
                <c:pt idx="1">
                  <c:v>1.2939001848428837</c:v>
                </c:pt>
                <c:pt idx="2">
                  <c:v>0.94161958568738224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15.384615384615385</c:v>
                </c:pt>
                <c:pt idx="2">
                  <c:v>17.021276595744681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0240"/>
        <c:axId val="100092160"/>
      </c:lineChart>
      <c:catAx>
        <c:axId val="1000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2160"/>
        <c:crosses val="autoZero"/>
        <c:auto val="1"/>
        <c:lblAlgn val="ctr"/>
        <c:lblOffset val="100"/>
        <c:noMultiLvlLbl val="0"/>
      </c:catAx>
      <c:valAx>
        <c:axId val="10009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Torella dei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0.94161958568738224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Torella dei Lombardi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0.94161958568738224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3.301419610432486</v>
      </c>
      <c r="C13" s="30">
        <v>11.807447774750226</v>
      </c>
      <c r="D13" s="30">
        <v>21.123595505617978</v>
      </c>
    </row>
    <row r="14" spans="1:4" ht="19.899999999999999" customHeight="1" x14ac:dyDescent="0.2">
      <c r="A14" s="9" t="s">
        <v>7</v>
      </c>
      <c r="B14" s="30">
        <v>40</v>
      </c>
      <c r="C14" s="30">
        <v>15.384615384615385</v>
      </c>
      <c r="D14" s="30">
        <v>17.021276595744681</v>
      </c>
    </row>
    <row r="15" spans="1:4" ht="19.899999999999999" customHeight="1" x14ac:dyDescent="0.2">
      <c r="A15" s="9" t="s">
        <v>6</v>
      </c>
      <c r="B15" s="30">
        <v>0.667779632721202</v>
      </c>
      <c r="C15" s="30">
        <v>1.2939001848428837</v>
      </c>
      <c r="D15" s="30">
        <v>0.94161958568738224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52.173913043478258</v>
      </c>
      <c r="D16" s="30">
        <v>32.5</v>
      </c>
    </row>
    <row r="17" spans="1:4" ht="19.899999999999999" customHeight="1" x14ac:dyDescent="0.2">
      <c r="A17" s="9" t="s">
        <v>13</v>
      </c>
      <c r="B17" s="30">
        <v>151.0928961748634</v>
      </c>
      <c r="C17" s="30">
        <v>70.043954072479366</v>
      </c>
      <c r="D17" s="30">
        <v>106.63585341696931</v>
      </c>
    </row>
    <row r="18" spans="1:4" ht="19.899999999999999" customHeight="1" x14ac:dyDescent="0.2">
      <c r="A18" s="9" t="s">
        <v>14</v>
      </c>
      <c r="B18" s="30">
        <v>33.381537719932517</v>
      </c>
      <c r="C18" s="30">
        <v>226.15571776155718</v>
      </c>
      <c r="D18" s="30">
        <v>157.69230769230771</v>
      </c>
    </row>
    <row r="19" spans="1:4" ht="19.899999999999999" customHeight="1" x14ac:dyDescent="0.2">
      <c r="A19" s="9" t="s">
        <v>8</v>
      </c>
      <c r="B19" s="30" t="s">
        <v>18</v>
      </c>
      <c r="C19" s="30">
        <v>19.230769230769234</v>
      </c>
      <c r="D19" s="30">
        <v>12.76595744680851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22.222222222222221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136.26609442060084</v>
      </c>
    </row>
    <row r="22" spans="1:4" ht="19.899999999999999" customHeight="1" x14ac:dyDescent="0.2">
      <c r="A22" s="10" t="s">
        <v>17</v>
      </c>
      <c r="B22" s="31">
        <v>97.106690777576858</v>
      </c>
      <c r="C22" s="31">
        <v>85.537555228276872</v>
      </c>
      <c r="D22" s="31">
        <v>53.998968008255929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21.123595505617978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17.021276595744681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0.94161958568738224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32.5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106.63585341696931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157.69230769230771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12.76595744680851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22.222222222222221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136.26609442060084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53.998968008255929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2016-01-26T10:30:53Z</dcterms:modified>
</cp:coreProperties>
</file>