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<sst xmlns="http://schemas.openxmlformats.org/spreadsheetml/2006/main" count="23" uniqueCount="17">
  <si>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</si>
  <si>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</si>
  <si>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</si>
  <si>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</si>
  <si>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</si>
  <si>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</si>
  <si>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</si>
  <si>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</si>
  <si>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</si>
  <si>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</si>
  <si>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</si>
  <si>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</si>
  <si>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</si>
  <si>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</si>
  <si>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SUMMONTE</t>
  </si>
  <si>
    <t>Summonte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</si>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</sst>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20.221606648199447</c:v>
                </c:pt>
                <c:pt idx="1">
                  <c:v>12.311557788944723</c:v>
                </c:pt>
                <c:pt idx="2">
                  <c:v>5.1470588235294112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4.986149584487535</c:v>
                </c:pt>
                <c:pt idx="1">
                  <c:v>2.0100502512562812</c:v>
                </c:pt>
                <c:pt idx="2">
                  <c:v>2.6960784313725492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Summonte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2.6960784313725492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5.1470588235294112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1.715686274509804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Summonte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2.6960784313725492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5.1470588235294112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1.2903225806451613</v>
      </c>
      <c r="C13" s="27">
        <v>3.7815126050420167</v>
      </c>
      <c r="D13" s="27">
        <v>3.7037037037037033</v>
      </c>
    </row>
    <row r="14" spans="1:4" ht="19.149999999999999" customHeight="1" x14ac:dyDescent="0.2">
      <c r="A14" s="8" t="s">
        <v>6</v>
      </c>
      <c r="B14" s="27">
        <v>0.8310249307479225</v>
      </c>
      <c r="C14" s="27">
        <v>1.0050251256281406</v>
      </c>
      <c r="D14" s="27">
        <v>1.715686274509804</v>
      </c>
    </row>
    <row r="15" spans="1:4" ht="19.149999999999999" customHeight="1" x14ac:dyDescent="0.2">
      <c r="A15" s="8" t="s">
        <v>7</v>
      </c>
      <c r="B15" s="27">
        <v>4.986149584487535</v>
      </c>
      <c r="C15" s="27">
        <v>2.0100502512562812</v>
      </c>
      <c r="D15" s="27">
        <v>2.6960784313725492</v>
      </c>
    </row>
    <row r="16" spans="1:4" ht="19.149999999999999" customHeight="1" x14ac:dyDescent="0.2">
      <c r="A16" s="9" t="s">
        <v>8</v>
      </c>
      <c r="B16" s="28">
        <v>20.221606648199447</v>
      </c>
      <c r="C16" s="28">
        <v>12.311557788944723</v>
      </c>
      <c r="D16" s="28">
        <v>5.1470588235294112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3.7037037037037033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1.715686274509804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2.6960784313725492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5.1470588235294112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2016-01-26T13:55:16Z</dcterms:modified>
</cp:coreProperties>
</file>