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<sst xmlns="http://schemas.openxmlformats.org/spreadsheetml/2006/main" count="29" uniqueCount="20">
  <si>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</si>
  <si>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</si>
  <si>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</si>
  <si>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</si>
  <si>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</si>
  <si>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</si>
  <si>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</si>
  <si>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</si>
  <si>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</si>
  <si>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</si>
  <si>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</si>
  <si>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</si>
  <si>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</si>
  <si>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</si>
  <si>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</si>
  <si>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</si>
  <si>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</si>
  <si>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SUMMONTE</t>
  </si>
  <si>
    <t>Summonte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</si>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</sst>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5.9711286089238849</c:v>
                </c:pt>
                <c:pt idx="1">
                  <c:v>7.4856046065259116</c:v>
                </c:pt>
                <c:pt idx="2">
                  <c:v>8.3075015499070055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885952"/>
        <c:axId val="265889664"/>
      </c:lineChart>
      <c:catAx>
        <c:axId val="26588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5889664"/>
        <c:crosses val="autoZero"/>
        <c:auto val="1"/>
        <c:lblAlgn val="ctr"/>
        <c:lblOffset val="100"/>
        <c:noMultiLvlLbl val="0"/>
      </c:catAx>
      <c:valAx>
        <c:axId val="265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5885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7.6115485564304457</c:v>
                </c:pt>
                <c:pt idx="1">
                  <c:v>4.8624440179142674</c:v>
                </c:pt>
                <c:pt idx="2">
                  <c:v>4.3397396156230625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5918336"/>
        <c:axId val="267523584"/>
      </c:lineChart>
      <c:catAx>
        <c:axId val="26591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23584"/>
        <c:crosses val="autoZero"/>
        <c:auto val="1"/>
        <c:lblAlgn val="ctr"/>
        <c:lblOffset val="100"/>
        <c:noMultiLvlLbl val="0"/>
      </c:catAx>
      <c:valAx>
        <c:axId val="26752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5918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Summonte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22.802436901653611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17.580504786771105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3.8067349926793561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Summonte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22.802436901653611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17.580504786771105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7567104"/>
        <c:axId val="267571968"/>
      </c:bubbleChart>
      <c:valAx>
        <c:axId val="2675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7571968"/>
        <c:crosses val="autoZero"/>
        <c:crossBetween val="midCat"/>
      </c:valAx>
      <c:valAx>
        <c:axId val="26757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75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93.893129770992374</v>
      </c>
      <c r="C13" s="22">
        <v>94.645080946450804</v>
      </c>
      <c r="D13" s="22">
        <v>98.645320197044342</v>
      </c>
    </row>
    <row r="14" spans="1:4" ht="17.45" customHeight="1" x14ac:dyDescent="0.2">
      <c r="A14" s="10" t="s">
        <v>6</v>
      </c>
      <c r="B14" s="22">
        <v>7.6115485564304457</v>
      </c>
      <c r="C14" s="22">
        <v>4.8624440179142674</v>
      </c>
      <c r="D14" s="22">
        <v>4.3397396156230625</v>
      </c>
    </row>
    <row r="15" spans="1:4" ht="17.45" customHeight="1" x14ac:dyDescent="0.2">
      <c r="A15" s="10" t="s">
        <v>12</v>
      </c>
      <c r="B15" s="22">
        <v>5.9711286089238849</v>
      </c>
      <c r="C15" s="22">
        <v>7.4856046065259116</v>
      </c>
      <c r="D15" s="22">
        <v>8.3075015499070055</v>
      </c>
    </row>
    <row r="16" spans="1:4" ht="17.45" customHeight="1" x14ac:dyDescent="0.2">
      <c r="A16" s="10" t="s">
        <v>7</v>
      </c>
      <c r="B16" s="22">
        <v>22.643442622950818</v>
      </c>
      <c r="C16" s="22">
        <v>26.070409134157945</v>
      </c>
      <c r="D16" s="22">
        <v>22.802436901653611</v>
      </c>
    </row>
    <row r="17" spans="1:4" ht="17.45" customHeight="1" x14ac:dyDescent="0.2">
      <c r="A17" s="10" t="s">
        <v>8</v>
      </c>
      <c r="B17" s="22">
        <v>33.504098360655739</v>
      </c>
      <c r="C17" s="22">
        <v>22.645099904852522</v>
      </c>
      <c r="D17" s="22">
        <v>17.580504786771105</v>
      </c>
    </row>
    <row r="18" spans="1:4" ht="17.45" customHeight="1" x14ac:dyDescent="0.2">
      <c r="A18" s="10" t="s">
        <v>9</v>
      </c>
      <c r="B18" s="22">
        <v>67.584097859327215</v>
      </c>
      <c r="C18" s="22">
        <v>115.12605042016806</v>
      </c>
      <c r="D18" s="22">
        <v>129.70297029702971</v>
      </c>
    </row>
    <row r="19" spans="1:4" ht="17.45" customHeight="1" x14ac:dyDescent="0.2">
      <c r="A19" s="11" t="s">
        <v>13</v>
      </c>
      <c r="B19" s="23">
        <v>0.97431355181576607</v>
      </c>
      <c r="C19" s="23">
        <v>1.6012810248198557</v>
      </c>
      <c r="D19" s="23">
        <v>3.8067349926793561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98.645320197044342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4.3397396156230625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8.3075015499070055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22.802436901653611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17.580504786771105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129.70297029702971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3.8067349926793561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2015-04-16T12:18:09Z</dcterms:modified>
</cp:coreProperties>
</file>