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<sst xmlns="http://schemas.openxmlformats.org/spreadsheetml/2006/main" count="40" uniqueCount="23">
  <si>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</si>
  <si>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</si>
  <si>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</si>
  <si>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</si>
  <si>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</si>
  <si>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</si>
  <si>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</si>
  <si>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</si>
  <si>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</si>
  <si>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</si>
  <si>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</si>
  <si>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</si>
  <si>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</si>
  <si>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</si>
  <si>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</si>
  <si>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</si>
  <si>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</si>
  <si>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</si>
  <si>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</si>
  <si>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</si>
  <si>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SPERONE</t>
  </si>
  <si>
    <t>Sperone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</si>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</sst>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6.593406593406594</c:v>
                </c:pt>
                <c:pt idx="1">
                  <c:v>4.0156709108716946</c:v>
                </c:pt>
                <c:pt idx="2">
                  <c:v>2.4653312788906012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497984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19.940915805022154</c:v>
                </c:pt>
                <c:pt idx="1">
                  <c:v>19.642857142857142</c:v>
                </c:pt>
                <c:pt idx="2">
                  <c:v>20.343461030383093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1360"/>
        <c:axId val="93250688"/>
      </c:lineChart>
      <c:catAx>
        <c:axId val="9323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auto val="1"/>
        <c:lblAlgn val="ctr"/>
        <c:lblOffset val="100"/>
        <c:noMultiLvlLbl val="0"/>
      </c:catAx>
      <c:valAx>
        <c:axId val="9325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6.9337442218798149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1.5408320493066257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1.2585499316005473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6.9337442218798149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1.5408320493066257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648"/>
        <c:axId val="94798976"/>
      </c:bubbleChart>
      <c:valAx>
        <c:axId val="947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976"/>
        <c:crosses val="autoZero"/>
        <c:crossBetween val="midCat"/>
      </c:valAx>
      <c:valAx>
        <c:axId val="9479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103.09099999999999</v>
      </c>
      <c r="C13" s="23">
        <v>100.206</v>
      </c>
      <c r="D13" s="23">
        <v>100.66200000000001</v>
      </c>
    </row>
    <row r="14" spans="1:4" ht="18" customHeight="1" x14ac:dyDescent="0.2">
      <c r="A14" s="10" t="s">
        <v>10</v>
      </c>
      <c r="B14" s="23">
        <v>1314.5</v>
      </c>
      <c r="C14" s="23">
        <v>1596.5</v>
      </c>
      <c r="D14" s="23">
        <v>972.5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0.11376564277588168</v>
      </c>
      <c r="C16" s="23">
        <v>0</v>
      </c>
      <c r="D16" s="23">
        <v>0.31274433150899139</v>
      </c>
    </row>
    <row r="17" spans="1:4" ht="18" customHeight="1" x14ac:dyDescent="0.2">
      <c r="A17" s="10" t="s">
        <v>12</v>
      </c>
      <c r="B17" s="23">
        <v>6.593406593406594</v>
      </c>
      <c r="C17" s="23">
        <v>4.0156709108716946</v>
      </c>
      <c r="D17" s="23">
        <v>2.4653312788906012</v>
      </c>
    </row>
    <row r="18" spans="1:4" ht="18" customHeight="1" x14ac:dyDescent="0.2">
      <c r="A18" s="10" t="s">
        <v>7</v>
      </c>
      <c r="B18" s="23">
        <v>8.5470085470085468</v>
      </c>
      <c r="C18" s="23">
        <v>4.7992164544564151</v>
      </c>
      <c r="D18" s="23">
        <v>6.9337442218798149</v>
      </c>
    </row>
    <row r="19" spans="1:4" ht="18" customHeight="1" x14ac:dyDescent="0.2">
      <c r="A19" s="10" t="s">
        <v>13</v>
      </c>
      <c r="B19" s="23">
        <v>1.8840579710144929</v>
      </c>
      <c r="C19" s="23">
        <v>1.3500784929356358</v>
      </c>
      <c r="D19" s="23">
        <v>1.2585499316005473</v>
      </c>
    </row>
    <row r="20" spans="1:4" ht="18" customHeight="1" x14ac:dyDescent="0.2">
      <c r="A20" s="10" t="s">
        <v>14</v>
      </c>
      <c r="B20" s="23">
        <v>19.940915805022154</v>
      </c>
      <c r="C20" s="23">
        <v>19.642857142857142</v>
      </c>
      <c r="D20" s="23">
        <v>20.343461030383093</v>
      </c>
    </row>
    <row r="21" spans="1:4" ht="18" customHeight="1" x14ac:dyDescent="0.2">
      <c r="A21" s="12" t="s">
        <v>15</v>
      </c>
      <c r="B21" s="24">
        <v>0.97680097680097677</v>
      </c>
      <c r="C21" s="24">
        <v>1.5670910871694417</v>
      </c>
      <c r="D21" s="24">
        <v>1.5408320493066257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100.66200000000001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972.5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0.31274433150899139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2.4653312788906012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6.9337442218798149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1.2585499316005473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20.343461030383093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1.5408320493066257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2016-02-16T15:53:44Z</dcterms:modified>
</cp:coreProperties>
</file>