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<sst xmlns="http://schemas.openxmlformats.org/spreadsheetml/2006/main" count="25" uniqueCount="18">
  <si>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</si>
  <si>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</si>
  <si>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</si>
  <si>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</si>
  <si>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</si>
  <si>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</si>
  <si>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</si>
  <si>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</si>
  <si>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</si>
  <si>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</si>
  <si>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</si>
  <si>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</si>
  <si>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</si>
  <si>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</si>
  <si>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</si>
  <si>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SPERONE</t>
  </si>
  <si>
    <t>Sperone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</si>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</sst>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42.780748663101605</c:v>
                </c:pt>
                <c:pt idx="1">
                  <c:v>40.247252747252752</c:v>
                </c:pt>
                <c:pt idx="2">
                  <c:v>30.647291941875825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28.503336510962825</c:v>
                </c:pt>
                <c:pt idx="1">
                  <c:v>31.825153374233128</c:v>
                </c:pt>
                <c:pt idx="2">
                  <c:v>33.56207111665627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56.571047364909944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33.56207111665627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30.647291941875825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Sperone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56.571047364909944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33.56207111665627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65.100671140939596</v>
      </c>
      <c r="C13" s="28">
        <v>59.79462875197472</v>
      </c>
      <c r="D13" s="28">
        <v>56.571047364909944</v>
      </c>
    </row>
    <row r="14" spans="1:4" ht="17.45" customHeight="1" x14ac:dyDescent="0.25">
      <c r="A14" s="9" t="s">
        <v>8</v>
      </c>
      <c r="B14" s="28">
        <v>28.503336510962825</v>
      </c>
      <c r="C14" s="28">
        <v>31.825153374233128</v>
      </c>
      <c r="D14" s="28">
        <v>33.56207111665627</v>
      </c>
    </row>
    <row r="15" spans="1:4" ht="17.45" customHeight="1" x14ac:dyDescent="0.25">
      <c r="A15" s="27" t="s">
        <v>9</v>
      </c>
      <c r="B15" s="28">
        <v>46.749521988527725</v>
      </c>
      <c r="C15" s="28">
        <v>45.603112840466927</v>
      </c>
      <c r="D15" s="28">
        <v>44.680851063829785</v>
      </c>
    </row>
    <row r="16" spans="1:4" ht="17.45" customHeight="1" x14ac:dyDescent="0.25">
      <c r="A16" s="27" t="s">
        <v>10</v>
      </c>
      <c r="B16" s="28">
        <v>42.780748663101605</v>
      </c>
      <c r="C16" s="28">
        <v>40.247252747252752</v>
      </c>
      <c r="D16" s="28">
        <v>30.647291941875825</v>
      </c>
    </row>
    <row r="17" spans="1:4" ht="17.45" customHeight="1" x14ac:dyDescent="0.25">
      <c r="A17" s="10" t="s">
        <v>6</v>
      </c>
      <c r="B17" s="31">
        <v>80.158730158730165</v>
      </c>
      <c r="C17" s="31">
        <v>48</v>
      </c>
      <c r="D17" s="31">
        <v>33.59375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56.571047364909944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33.56207111665627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44.680851063829785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30.647291941875825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33.59375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2016-03-11T10:28:59Z</dcterms:modified>
</cp:coreProperties>
</file>