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<sst xmlns="http://schemas.openxmlformats.org/spreadsheetml/2006/main" count="41" uniqueCount="26">
  <si>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</si>
  <si>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</si>
  <si>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</si>
  <si>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</si>
  <si>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</si>
  <si>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</si>
  <si>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</si>
  <si>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</si>
  <si>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</si>
  <si>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</si>
  <si>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</si>
  <si>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</si>
  <si>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</si>
  <si>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</si>
  <si>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</si>
  <si>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</si>
  <si>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</si>
  <si>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</si>
  <si>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</si>
  <si>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</si>
  <si>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</si>
  <si>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</si>
  <si>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</si>
  <si>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SANT'ANGELO DEI LOMBARDI</t>
  </si>
  <si>
    <t>Sant'Angelo dei Lombardi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</si>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</sst>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164.23841059602648</c:v>
                </c:pt>
                <c:pt idx="1">
                  <c:v>201.23456790123458</c:v>
                </c:pt>
                <c:pt idx="2">
                  <c:v>269.38775510204079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94720"/>
        <c:axId val="62097280"/>
      </c:lineChart>
      <c:catAx>
        <c:axId val="6209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97280"/>
        <c:crosses val="autoZero"/>
        <c:auto val="1"/>
        <c:lblAlgn val="ctr"/>
        <c:lblOffset val="100"/>
        <c:noMultiLvlLbl val="0"/>
      </c:catAx>
      <c:valAx>
        <c:axId val="6209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9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33.946141895390994</c:v>
                </c:pt>
                <c:pt idx="1">
                  <c:v>36.591478696741852</c:v>
                </c:pt>
                <c:pt idx="2">
                  <c:v>37.856209150326798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73792"/>
        <c:axId val="63896192"/>
      </c:lineChart>
      <c:catAx>
        <c:axId val="6387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192"/>
        <c:crosses val="autoZero"/>
        <c:auto val="1"/>
        <c:lblAlgn val="ctr"/>
        <c:lblOffset val="100"/>
        <c:noMultiLvlLbl val="0"/>
      </c:catAx>
      <c:valAx>
        <c:axId val="6389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dei Lombardi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46.042421107087428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29.492600422832982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30.024509803921568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dei Lombardi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46.042421107087428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29.492600422832982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5488"/>
        <c:axId val="65297408"/>
      </c:bubbleChart>
      <c:valAx>
        <c:axId val="65295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97408"/>
        <c:crosses val="autoZero"/>
        <c:crossBetween val="midCat"/>
      </c:valAx>
      <c:valAx>
        <c:axId val="65297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5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50.647948164146875</v>
      </c>
      <c r="C13" s="27">
        <v>47.398190045248867</v>
      </c>
      <c r="D13" s="27">
        <v>46.042421107087428</v>
      </c>
    </row>
    <row r="14" spans="1:4" ht="18.600000000000001" customHeight="1" x14ac:dyDescent="0.2">
      <c r="A14" s="9" t="s">
        <v>8</v>
      </c>
      <c r="B14" s="27">
        <v>18.557213930348261</v>
      </c>
      <c r="C14" s="27">
        <v>26.110806363137684</v>
      </c>
      <c r="D14" s="27">
        <v>29.492600422832982</v>
      </c>
    </row>
    <row r="15" spans="1:4" ht="18.600000000000001" customHeight="1" x14ac:dyDescent="0.2">
      <c r="A15" s="9" t="s">
        <v>9</v>
      </c>
      <c r="B15" s="27">
        <v>33.946141895390994</v>
      </c>
      <c r="C15" s="27">
        <v>36.591478696741852</v>
      </c>
      <c r="D15" s="27">
        <v>37.856209150326798</v>
      </c>
    </row>
    <row r="16" spans="1:4" ht="18.600000000000001" customHeight="1" x14ac:dyDescent="0.2">
      <c r="A16" s="9" t="s">
        <v>10</v>
      </c>
      <c r="B16" s="27">
        <v>164.23841059602648</v>
      </c>
      <c r="C16" s="27">
        <v>201.23456790123458</v>
      </c>
      <c r="D16" s="27">
        <v>269.38775510204079</v>
      </c>
    </row>
    <row r="17" spans="1:4" ht="18.600000000000001" customHeight="1" x14ac:dyDescent="0.2">
      <c r="A17" s="9" t="s">
        <v>6</v>
      </c>
      <c r="B17" s="27">
        <v>29.406037000973711</v>
      </c>
      <c r="C17" s="27">
        <v>28.997613365155132</v>
      </c>
      <c r="D17" s="27">
        <v>30.024509803921568</v>
      </c>
    </row>
    <row r="18" spans="1:4" ht="18.600000000000001" customHeight="1" x14ac:dyDescent="0.2">
      <c r="A18" s="9" t="s">
        <v>11</v>
      </c>
      <c r="B18" s="27">
        <v>18.459191456903127</v>
      </c>
      <c r="C18" s="27">
        <v>11.339421613394215</v>
      </c>
      <c r="D18" s="27">
        <v>6.6988950276243093</v>
      </c>
    </row>
    <row r="19" spans="1:4" ht="18.600000000000001" customHeight="1" x14ac:dyDescent="0.2">
      <c r="A19" s="9" t="s">
        <v>12</v>
      </c>
      <c r="B19" s="27">
        <v>34.630053394355457</v>
      </c>
      <c r="C19" s="27">
        <v>36.986301369863014</v>
      </c>
      <c r="D19" s="27">
        <v>31.008287292817684</v>
      </c>
    </row>
    <row r="20" spans="1:4" ht="18.600000000000001" customHeight="1" x14ac:dyDescent="0.2">
      <c r="A20" s="9" t="s">
        <v>13</v>
      </c>
      <c r="B20" s="27">
        <v>34.553775743707092</v>
      </c>
      <c r="C20" s="27">
        <v>39.802130898021311</v>
      </c>
      <c r="D20" s="27">
        <v>46.892265193370164</v>
      </c>
    </row>
    <row r="21" spans="1:4" ht="18.600000000000001" customHeight="1" x14ac:dyDescent="0.2">
      <c r="A21" s="9" t="s">
        <v>14</v>
      </c>
      <c r="B21" s="27">
        <v>12.356979405034325</v>
      </c>
      <c r="C21" s="27">
        <v>11.87214611872146</v>
      </c>
      <c r="D21" s="27">
        <v>15.400552486187847</v>
      </c>
    </row>
    <row r="22" spans="1:4" ht="18.600000000000001" customHeight="1" x14ac:dyDescent="0.2">
      <c r="A22" s="9" t="s">
        <v>15</v>
      </c>
      <c r="B22" s="27">
        <v>15.331807780320366</v>
      </c>
      <c r="C22" s="27">
        <v>31.887366818873669</v>
      </c>
      <c r="D22" s="27">
        <v>24.723756906077348</v>
      </c>
    </row>
    <row r="23" spans="1:4" ht="18.600000000000001" customHeight="1" x14ac:dyDescent="0.2">
      <c r="A23" s="9" t="s">
        <v>16</v>
      </c>
      <c r="B23" s="27">
        <v>47.063310450038138</v>
      </c>
      <c r="C23" s="27">
        <v>27.853881278538811</v>
      </c>
      <c r="D23" s="27">
        <v>26.035911602209943</v>
      </c>
    </row>
    <row r="24" spans="1:4" ht="18.600000000000001" customHeight="1" x14ac:dyDescent="0.2">
      <c r="A24" s="9" t="s">
        <v>17</v>
      </c>
      <c r="B24" s="27">
        <v>14.111365369946604</v>
      </c>
      <c r="C24" s="27">
        <v>19.93911719939117</v>
      </c>
      <c r="D24" s="27">
        <v>19.19889502762431</v>
      </c>
    </row>
    <row r="25" spans="1:4" ht="18.600000000000001" customHeight="1" x14ac:dyDescent="0.2">
      <c r="A25" s="10" t="s">
        <v>18</v>
      </c>
      <c r="B25" s="28">
        <v>86.856132869487141</v>
      </c>
      <c r="C25" s="28">
        <v>59.975200330662261</v>
      </c>
      <c r="D25" s="28">
        <v>95.089887640449447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46.042421107087428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29.492600422832982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37.856209150326798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269.38775510204079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30.024509803921568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6.6988950276243093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31.008287292817684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46.892265193370164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15.400552486187847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24.723756906077348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26.035911602209943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19.19889502762431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95.089887640449447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2016-01-28T13:18:34Z</dcterms:modified>
</cp:coreProperties>
</file>