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<sst xmlns="http://schemas.openxmlformats.org/spreadsheetml/2006/main" count="37" uniqueCount="25">
  <si>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</si>
  <si>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</si>
  <si>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</si>
  <si>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</si>
  <si>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</si>
  <si>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</si>
  <si>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</si>
  <si>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</si>
  <si>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</si>
  <si>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</si>
  <si>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</si>
  <si>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</si>
  <si>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</si>
  <si>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</si>
  <si>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</si>
  <si>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</si>
  <si>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</si>
  <si>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</si>
  <si>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</si>
  <si>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</si>
  <si>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</si>
  <si>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SANT'ANGELO DEI LOMBARDI</t>
  </si>
  <si>
    <t>-</t>
  </si>
  <si>
    <t>Sant'Angelo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</si>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</sst>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0.44964028776978415</c:v>
                </c:pt>
                <c:pt idx="1">
                  <c:v>1.0848126232741617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20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4928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dei Lombardi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3.3368091762252345</v>
      </c>
      <c r="C13" s="30">
        <v>5.8906691800188495</v>
      </c>
      <c r="D13" s="30">
        <v>13.708178438661712</v>
      </c>
    </row>
    <row r="14" spans="1:4" ht="19.899999999999999" customHeight="1" x14ac:dyDescent="0.2">
      <c r="A14" s="9" t="s">
        <v>7</v>
      </c>
      <c r="B14" s="30">
        <v>18.75</v>
      </c>
      <c r="C14" s="30">
        <v>20</v>
      </c>
      <c r="D14" s="30">
        <v>6.7796610169491522</v>
      </c>
    </row>
    <row r="15" spans="1:4" ht="19.899999999999999" customHeight="1" x14ac:dyDescent="0.2">
      <c r="A15" s="9" t="s">
        <v>6</v>
      </c>
      <c r="B15" s="30">
        <v>0.44964028776978415</v>
      </c>
      <c r="C15" s="30">
        <v>1.0848126232741617</v>
      </c>
      <c r="D15" s="30">
        <v>0.83333333333333337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28.571428571428569</v>
      </c>
      <c r="D16" s="30">
        <v>53.571428571428569</v>
      </c>
    </row>
    <row r="17" spans="1:4" ht="19.899999999999999" customHeight="1" x14ac:dyDescent="0.2">
      <c r="A17" s="9" t="s">
        <v>13</v>
      </c>
      <c r="B17" s="30">
        <v>95.176715176715177</v>
      </c>
      <c r="C17" s="30">
        <v>128.23529411764704</v>
      </c>
      <c r="D17" s="30">
        <v>70.229061643229855</v>
      </c>
    </row>
    <row r="18" spans="1:4" ht="19.899999999999999" customHeight="1" x14ac:dyDescent="0.2">
      <c r="A18" s="9" t="s">
        <v>14</v>
      </c>
      <c r="B18" s="30">
        <v>147.40484429065742</v>
      </c>
      <c r="C18" s="30">
        <v>65.259117082533592</v>
      </c>
      <c r="D18" s="30">
        <v>111.59586681974743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42.372881355932201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190</v>
      </c>
      <c r="D21" s="30">
        <v>147.58998850269745</v>
      </c>
    </row>
    <row r="22" spans="1:4" ht="19.899999999999999" customHeight="1" x14ac:dyDescent="0.2">
      <c r="A22" s="10" t="s">
        <v>17</v>
      </c>
      <c r="B22" s="31">
        <v>185.01529051987765</v>
      </c>
      <c r="C22" s="31">
        <v>55.810397553516822</v>
      </c>
      <c r="D22" s="31">
        <v>125.66995768688294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13.708178438661712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6.7796610169491522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0.83333333333333337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70.229061643229855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111.59586681974743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42.372881355932201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147.58998850269745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125.66995768688294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2016-01-26T10:30:31Z</dcterms:modified>
</cp:coreProperties>
</file>