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<sst xmlns="http://schemas.openxmlformats.org/spreadsheetml/2006/main" count="41" uniqueCount="26">
  <si>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</si>
  <si>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</si>
  <si>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</si>
  <si>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</si>
  <si>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</si>
  <si>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</si>
  <si>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</si>
  <si>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</si>
  <si>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</si>
  <si>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</si>
  <si>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</si>
  <si>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</si>
  <si>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</si>
  <si>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</si>
  <si>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</si>
  <si>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</si>
  <si>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</si>
  <si>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</si>
  <si>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</si>
  <si>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</si>
  <si>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</si>
  <si>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</si>
  <si>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</si>
  <si>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SANTA LUCIA DI SERINO</t>
  </si>
  <si>
    <t>Santa Lucia di 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</si>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</sst>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104.67289719626167</c:v>
                </c:pt>
                <c:pt idx="1">
                  <c:v>172.22222222222223</c:v>
                </c:pt>
                <c:pt idx="2">
                  <c:v>271.23287671232879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35.030198446937014</c:v>
                </c:pt>
                <c:pt idx="1">
                  <c:v>36.10888710968775</c:v>
                </c:pt>
                <c:pt idx="2">
                  <c:v>33.843674456083804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8736"/>
        <c:axId val="65313792"/>
      </c:lineChart>
      <c:catAx>
        <c:axId val="652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792"/>
        <c:crosses val="autoZero"/>
        <c:auto val="1"/>
        <c:lblAlgn val="ctr"/>
        <c:lblOffset val="100"/>
        <c:noMultiLvlLbl val="0"/>
      </c:catAx>
      <c:valAx>
        <c:axId val="6531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8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Lucia di 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46.843853820598007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21.5962441314554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27.862595419847331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Lucia di 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46.843853820598007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21.5962441314554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53.88692579505301</v>
      </c>
      <c r="C13" s="27">
        <v>48.303715670436191</v>
      </c>
      <c r="D13" s="27">
        <v>46.843853820598007</v>
      </c>
    </row>
    <row r="14" spans="1:4" ht="18.600000000000001" customHeight="1" x14ac:dyDescent="0.2">
      <c r="A14" s="9" t="s">
        <v>8</v>
      </c>
      <c r="B14" s="27">
        <v>17.032040472175382</v>
      </c>
      <c r="C14" s="27">
        <v>24.126984126984127</v>
      </c>
      <c r="D14" s="27">
        <v>21.5962441314554</v>
      </c>
    </row>
    <row r="15" spans="1:4" ht="18.600000000000001" customHeight="1" x14ac:dyDescent="0.2">
      <c r="A15" s="9" t="s">
        <v>9</v>
      </c>
      <c r="B15" s="27">
        <v>35.030198446937014</v>
      </c>
      <c r="C15" s="27">
        <v>36.10888710968775</v>
      </c>
      <c r="D15" s="27">
        <v>33.843674456083804</v>
      </c>
    </row>
    <row r="16" spans="1:4" ht="18.600000000000001" customHeight="1" x14ac:dyDescent="0.2">
      <c r="A16" s="9" t="s">
        <v>10</v>
      </c>
      <c r="B16" s="27">
        <v>104.67289719626167</v>
      </c>
      <c r="C16" s="27">
        <v>172.22222222222223</v>
      </c>
      <c r="D16" s="27">
        <v>271.23287671232879</v>
      </c>
    </row>
    <row r="17" spans="1:4" ht="18.600000000000001" customHeight="1" x14ac:dyDescent="0.2">
      <c r="A17" s="9" t="s">
        <v>6</v>
      </c>
      <c r="B17" s="27">
        <v>31.104651162790699</v>
      </c>
      <c r="C17" s="27">
        <v>29.605263157894733</v>
      </c>
      <c r="D17" s="27">
        <v>27.862595419847331</v>
      </c>
    </row>
    <row r="18" spans="1:4" ht="18.600000000000001" customHeight="1" x14ac:dyDescent="0.2">
      <c r="A18" s="9" t="s">
        <v>11</v>
      </c>
      <c r="B18" s="27">
        <v>14.039408866995073</v>
      </c>
      <c r="C18" s="27">
        <v>8.2039911308204001</v>
      </c>
      <c r="D18" s="27">
        <v>10.476190476190476</v>
      </c>
    </row>
    <row r="19" spans="1:4" ht="18.600000000000001" customHeight="1" x14ac:dyDescent="0.2">
      <c r="A19" s="9" t="s">
        <v>12</v>
      </c>
      <c r="B19" s="27">
        <v>43.103448275862064</v>
      </c>
      <c r="C19" s="27">
        <v>41.685144124168517</v>
      </c>
      <c r="D19" s="27">
        <v>27.61904761904762</v>
      </c>
    </row>
    <row r="20" spans="1:4" ht="18.600000000000001" customHeight="1" x14ac:dyDescent="0.2">
      <c r="A20" s="9" t="s">
        <v>13</v>
      </c>
      <c r="B20" s="27">
        <v>25.862068965517242</v>
      </c>
      <c r="C20" s="27">
        <v>32.150776053215083</v>
      </c>
      <c r="D20" s="27">
        <v>41.428571428571431</v>
      </c>
    </row>
    <row r="21" spans="1:4" ht="18.600000000000001" customHeight="1" x14ac:dyDescent="0.2">
      <c r="A21" s="9" t="s">
        <v>14</v>
      </c>
      <c r="B21" s="27">
        <v>16.995073891625616</v>
      </c>
      <c r="C21" s="27">
        <v>17.96008869179601</v>
      </c>
      <c r="D21" s="27">
        <v>20.476190476190474</v>
      </c>
    </row>
    <row r="22" spans="1:4" ht="18.600000000000001" customHeight="1" x14ac:dyDescent="0.2">
      <c r="A22" s="9" t="s">
        <v>15</v>
      </c>
      <c r="B22" s="27">
        <v>20.689655172413794</v>
      </c>
      <c r="C22" s="27">
        <v>31.263858093126384</v>
      </c>
      <c r="D22" s="27">
        <v>23.571428571428569</v>
      </c>
    </row>
    <row r="23" spans="1:4" ht="18.600000000000001" customHeight="1" x14ac:dyDescent="0.2">
      <c r="A23" s="9" t="s">
        <v>16</v>
      </c>
      <c r="B23" s="27">
        <v>43.349753694581281</v>
      </c>
      <c r="C23" s="27">
        <v>29.268292682926827</v>
      </c>
      <c r="D23" s="27">
        <v>17.142857142857142</v>
      </c>
    </row>
    <row r="24" spans="1:4" ht="18.600000000000001" customHeight="1" x14ac:dyDescent="0.2">
      <c r="A24" s="9" t="s">
        <v>17</v>
      </c>
      <c r="B24" s="27">
        <v>16.748768472906402</v>
      </c>
      <c r="C24" s="27">
        <v>18.847006651884701</v>
      </c>
      <c r="D24" s="27">
        <v>29.761904761904763</v>
      </c>
    </row>
    <row r="25" spans="1:4" ht="18.600000000000001" customHeight="1" x14ac:dyDescent="0.2">
      <c r="A25" s="10" t="s">
        <v>18</v>
      </c>
      <c r="B25" s="28">
        <v>109.27868852459017</v>
      </c>
      <c r="C25" s="28">
        <v>107.44907266646398</v>
      </c>
      <c r="D25" s="28">
        <v>164.42553191489361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46.843853820598007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21.5962441314554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33.843674456083804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271.23287671232879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27.862595419847331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10.476190476190476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27.61904761904762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41.428571428571431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20.476190476190474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23.571428571428569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17.142857142857142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29.761904761904763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164.42553191489361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2016-01-28T13:18:30Z</dcterms:modified>
</cp:coreProperties>
</file>