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<sst xmlns="http://schemas.openxmlformats.org/spreadsheetml/2006/main" count="40" uniqueCount="23">
  <si>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</si>
  <si>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</si>
  <si>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</si>
  <si>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</si>
  <si>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</si>
  <si>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</si>
  <si>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</si>
  <si>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</si>
  <si>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</si>
  <si>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</si>
  <si>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</si>
  <si>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</si>
  <si>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</si>
  <si>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</si>
  <si>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</si>
  <si>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</si>
  <si>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</si>
  <si>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</si>
  <si>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</si>
  <si>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</si>
  <si>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SAN MICHELE DI SERINO</t>
  </si>
  <si>
    <t>San Michele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</si>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</sst>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3.5036496350364965</c:v>
                </c:pt>
                <c:pt idx="1">
                  <c:v>3.4278959810874707</c:v>
                </c:pt>
                <c:pt idx="2">
                  <c:v>2.6232948583420774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17.805383022774325</c:v>
                </c:pt>
                <c:pt idx="1">
                  <c:v>19.222903885480573</c:v>
                </c:pt>
                <c:pt idx="2">
                  <c:v>11.940298507462686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4.6169989506820563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2.3084994753410282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0.19297568506368198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4.6169989506820563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2.3084994753410282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112"/>
        <c:axId val="94764032"/>
      </c:bubbleChart>
      <c:valAx>
        <c:axId val="947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valAx>
        <c:axId val="947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102.15400000000001</v>
      </c>
      <c r="C13" s="23">
        <v>99.667000000000002</v>
      </c>
      <c r="D13" s="23">
        <v>99.609000000000009</v>
      </c>
    </row>
    <row r="14" spans="1:4" ht="18" customHeight="1" x14ac:dyDescent="0.2">
      <c r="A14" s="10" t="s">
        <v>10</v>
      </c>
      <c r="B14" s="23">
        <v>1795</v>
      </c>
      <c r="C14" s="23">
        <v>2013</v>
      </c>
      <c r="D14" s="23">
        <v>2124.5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4.4117647058823533</v>
      </c>
      <c r="C16" s="23">
        <v>0.59464816650148666</v>
      </c>
      <c r="D16" s="23">
        <v>0.21276595744680851</v>
      </c>
    </row>
    <row r="17" spans="1:4" ht="18" customHeight="1" x14ac:dyDescent="0.2">
      <c r="A17" s="10" t="s">
        <v>12</v>
      </c>
      <c r="B17" s="23">
        <v>3.5036496350364965</v>
      </c>
      <c r="C17" s="23">
        <v>3.4278959810874707</v>
      </c>
      <c r="D17" s="23">
        <v>2.6232948583420774</v>
      </c>
    </row>
    <row r="18" spans="1:4" ht="18" customHeight="1" x14ac:dyDescent="0.2">
      <c r="A18" s="10" t="s">
        <v>7</v>
      </c>
      <c r="B18" s="23">
        <v>4.5255474452554747</v>
      </c>
      <c r="C18" s="23">
        <v>2.3640661938534278</v>
      </c>
      <c r="D18" s="23">
        <v>4.6169989506820563</v>
      </c>
    </row>
    <row r="19" spans="1:4" ht="18" customHeight="1" x14ac:dyDescent="0.2">
      <c r="A19" s="10" t="s">
        <v>13</v>
      </c>
      <c r="B19" s="23">
        <v>2.8148148148148149</v>
      </c>
      <c r="C19" s="23">
        <v>1.2510425354462051</v>
      </c>
      <c r="D19" s="23">
        <v>0.19297568506368198</v>
      </c>
    </row>
    <row r="20" spans="1:4" ht="18" customHeight="1" x14ac:dyDescent="0.2">
      <c r="A20" s="10" t="s">
        <v>14</v>
      </c>
      <c r="B20" s="23">
        <v>17.805383022774325</v>
      </c>
      <c r="C20" s="23">
        <v>19.222903885480573</v>
      </c>
      <c r="D20" s="23">
        <v>11.940298507462686</v>
      </c>
    </row>
    <row r="21" spans="1:4" ht="18" customHeight="1" x14ac:dyDescent="0.2">
      <c r="A21" s="12" t="s">
        <v>15</v>
      </c>
      <c r="B21" s="24">
        <v>1.7518248175182483</v>
      </c>
      <c r="C21" s="24">
        <v>1.1820330969267139</v>
      </c>
      <c r="D21" s="24">
        <v>2.3084994753410282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99.609000000000009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2124.5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0.21276595744680851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2.6232948583420774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4.6169989506820563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0.19297568506368198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11.940298507462686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2.3084994753410282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2016-02-16T15:53:21Z</dcterms:modified>
</cp:coreProperties>
</file>