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<sst xmlns="http://schemas.openxmlformats.org/spreadsheetml/2006/main" count="41" uniqueCount="26">
  <si>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</si>
  <si>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</si>
  <si>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</si>
  <si>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</si>
  <si>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</si>
  <si>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</si>
  <si>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</si>
  <si>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</si>
  <si>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</si>
  <si>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</si>
  <si>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</si>
  <si>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</si>
  <si>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</si>
  <si>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</si>
  <si>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</si>
  <si>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</si>
  <si>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</si>
  <si>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</si>
  <si>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</si>
  <si>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</si>
  <si>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</si>
  <si>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</si>
  <si>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AVELLINO</t>
  </si>
  <si>
    <t>SAN MICHELE DI SERINO</t>
  </si>
  <si>
    <t>San Michele di Serino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</si>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</sst>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120.94594594594594</c:v>
                </c:pt>
                <c:pt idx="1">
                  <c:v>169.17808219178085</c:v>
                </c:pt>
                <c:pt idx="2">
                  <c:v>252.85714285714283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96576"/>
        <c:axId val="64542592"/>
      </c:lineChart>
      <c:catAx>
        <c:axId val="63896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42592"/>
        <c:crosses val="autoZero"/>
        <c:auto val="1"/>
        <c:lblAlgn val="ctr"/>
        <c:lblOffset val="100"/>
        <c:noMultiLvlLbl val="0"/>
      </c:catAx>
      <c:valAx>
        <c:axId val="6454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6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34.99384993849938</c:v>
                </c:pt>
                <c:pt idx="1">
                  <c:v>39.081632653061227</c:v>
                </c:pt>
                <c:pt idx="2">
                  <c:v>40.554272517321017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2048"/>
        <c:axId val="65239680"/>
      </c:lineChart>
      <c:catAx>
        <c:axId val="65202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9680"/>
        <c:crosses val="autoZero"/>
        <c:auto val="1"/>
        <c:lblAlgn val="ctr"/>
        <c:lblOffset val="100"/>
        <c:noMultiLvlLbl val="0"/>
      </c:catAx>
      <c:valAx>
        <c:axId val="65239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204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Michele di Serino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53.160919540229891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28.8135593220339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29.850746268656714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Michele di Serino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53.160919540229891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28.8135593220339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38848"/>
        <c:axId val="65441152"/>
      </c:bubbleChart>
      <c:valAx>
        <c:axId val="65438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41152"/>
        <c:crosses val="autoZero"/>
        <c:crossBetween val="midCat"/>
      </c:valAx>
      <c:valAx>
        <c:axId val="65441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388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52.230971128608928</v>
      </c>
      <c r="C13" s="27">
        <v>51.793248945147674</v>
      </c>
      <c r="D13" s="27">
        <v>53.160919540229891</v>
      </c>
    </row>
    <row r="14" spans="1:4" ht="18.600000000000001" customHeight="1" x14ac:dyDescent="0.2">
      <c r="A14" s="9" t="s">
        <v>8</v>
      </c>
      <c r="B14" s="27">
        <v>19.791666666666664</v>
      </c>
      <c r="C14" s="27">
        <v>27.173913043478258</v>
      </c>
      <c r="D14" s="27">
        <v>28.8135593220339</v>
      </c>
    </row>
    <row r="15" spans="1:4" ht="18.600000000000001" customHeight="1" x14ac:dyDescent="0.2">
      <c r="A15" s="9" t="s">
        <v>9</v>
      </c>
      <c r="B15" s="27">
        <v>34.99384993849938</v>
      </c>
      <c r="C15" s="27">
        <v>39.081632653061227</v>
      </c>
      <c r="D15" s="27">
        <v>40.554272517321017</v>
      </c>
    </row>
    <row r="16" spans="1:4" ht="18.600000000000001" customHeight="1" x14ac:dyDescent="0.2">
      <c r="A16" s="9" t="s">
        <v>10</v>
      </c>
      <c r="B16" s="27">
        <v>120.94594594594594</v>
      </c>
      <c r="C16" s="27">
        <v>169.17808219178085</v>
      </c>
      <c r="D16" s="27">
        <v>252.85714285714283</v>
      </c>
    </row>
    <row r="17" spans="1:4" ht="18.600000000000001" customHeight="1" x14ac:dyDescent="0.2">
      <c r="A17" s="9" t="s">
        <v>6</v>
      </c>
      <c r="B17" s="27">
        <v>30.641821946169774</v>
      </c>
      <c r="C17" s="27">
        <v>29.856850715746418</v>
      </c>
      <c r="D17" s="27">
        <v>29.850746268656714</v>
      </c>
    </row>
    <row r="18" spans="1:4" ht="18.600000000000001" customHeight="1" x14ac:dyDescent="0.2">
      <c r="A18" s="9" t="s">
        <v>11</v>
      </c>
      <c r="B18" s="27">
        <v>8.2601054481546576</v>
      </c>
      <c r="C18" s="27">
        <v>4.046997389033943</v>
      </c>
      <c r="D18" s="27">
        <v>8.428246013667426</v>
      </c>
    </row>
    <row r="19" spans="1:4" ht="18.600000000000001" customHeight="1" x14ac:dyDescent="0.2">
      <c r="A19" s="9" t="s">
        <v>12</v>
      </c>
      <c r="B19" s="27">
        <v>40.949033391915641</v>
      </c>
      <c r="C19" s="27">
        <v>39.033942558746737</v>
      </c>
      <c r="D19" s="27">
        <v>26.537585421412302</v>
      </c>
    </row>
    <row r="20" spans="1:4" ht="18.600000000000001" customHeight="1" x14ac:dyDescent="0.2">
      <c r="A20" s="9" t="s">
        <v>13</v>
      </c>
      <c r="B20" s="27">
        <v>36.203866432337435</v>
      </c>
      <c r="C20" s="27">
        <v>42.036553524804177</v>
      </c>
      <c r="D20" s="27">
        <v>45.444191343963553</v>
      </c>
    </row>
    <row r="21" spans="1:4" ht="18.600000000000001" customHeight="1" x14ac:dyDescent="0.2">
      <c r="A21" s="9" t="s">
        <v>14</v>
      </c>
      <c r="B21" s="27">
        <v>14.586994727592268</v>
      </c>
      <c r="C21" s="27">
        <v>14.882506527415144</v>
      </c>
      <c r="D21" s="27">
        <v>19.589977220956719</v>
      </c>
    </row>
    <row r="22" spans="1:4" ht="18.600000000000001" customHeight="1" x14ac:dyDescent="0.2">
      <c r="A22" s="9" t="s">
        <v>15</v>
      </c>
      <c r="B22" s="27">
        <v>20.035149384885763</v>
      </c>
      <c r="C22" s="27">
        <v>35.248041775456919</v>
      </c>
      <c r="D22" s="27">
        <v>29.157175398633257</v>
      </c>
    </row>
    <row r="23" spans="1:4" ht="18.600000000000001" customHeight="1" x14ac:dyDescent="0.2">
      <c r="A23" s="9" t="s">
        <v>16</v>
      </c>
      <c r="B23" s="27">
        <v>48.506151142355009</v>
      </c>
      <c r="C23" s="27">
        <v>26.109660574412537</v>
      </c>
      <c r="D23" s="27">
        <v>21.753986332574033</v>
      </c>
    </row>
    <row r="24" spans="1:4" ht="18.600000000000001" customHeight="1" x14ac:dyDescent="0.2">
      <c r="A24" s="9" t="s">
        <v>17</v>
      </c>
      <c r="B24" s="27">
        <v>5.7996485061511418</v>
      </c>
      <c r="C24" s="27">
        <v>16.187989556135772</v>
      </c>
      <c r="D24" s="27">
        <v>19.020501138952163</v>
      </c>
    </row>
    <row r="25" spans="1:4" ht="18.600000000000001" customHeight="1" x14ac:dyDescent="0.2">
      <c r="A25" s="10" t="s">
        <v>18</v>
      </c>
      <c r="B25" s="28">
        <v>100.0164758217316</v>
      </c>
      <c r="C25" s="28">
        <v>122.88354561206189</v>
      </c>
      <c r="D25" s="28">
        <v>123.47455563671778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53.160919540229891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28.8135593220339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40.554272517321017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252.85714285714283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29.850746268656714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8.428246013667426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26.537585421412302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45.444191343963553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19.589977220956719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29.157175398633257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21.753986332574033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19.020501138952163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123.47455563671778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2016-01-28T13:18:25Z</dcterms:modified>
</cp:coreProperties>
</file>