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<sst xmlns="http://schemas.openxmlformats.org/spreadsheetml/2006/main" count="31" uniqueCount="21">
  <si>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</si>
  <si>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</si>
  <si>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</si>
  <si>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</si>
  <si>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</si>
  <si>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</si>
  <si>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</si>
  <si>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</si>
  <si>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</si>
  <si>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</si>
  <si>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</si>
  <si>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</si>
  <si>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</si>
  <si>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</si>
  <si>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</si>
  <si>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</si>
  <si>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</si>
  <si>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AVELLINO</t>
  </si>
  <si>
    <t>SAN MARTINO VALLE CAUDINA</t>
  </si>
  <si>
    <t>San Martino Valle Caudina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</si>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</sst>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204.13952006702826</c:v>
                </c:pt>
                <c:pt idx="1">
                  <c:v>205.27411338078258</c:v>
                </c:pt>
                <c:pt idx="2">
                  <c:v>207.06327976016442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-0.18619354948985478</c:v>
                </c:pt>
                <c:pt idx="1">
                  <c:v>5.5440787069849229E-2</c:v>
                </c:pt>
                <c:pt idx="2">
                  <c:v>8.6819881314759151E-2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Martino Valle Caudina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-1.4553407754662406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0.37450448742091247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8.6819881314759151E-2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Martino Valle Caudina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-1.4553407754662406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0.37450448742091247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36640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6640"/>
        <c:crosses val="autoZero"/>
        <c:crossBetween val="midCat"/>
        <c:majorUnit val="0.2"/>
        <c:minorUnit val="4.0000000000000008E-2"/>
      </c:valAx>
      <c:valAx>
        <c:axId val="8993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4678</v>
      </c>
      <c r="C13" s="29">
        <v>4704</v>
      </c>
      <c r="D13" s="29">
        <v>4745</v>
      </c>
    </row>
    <row r="14" spans="1:4" ht="19.149999999999999" customHeight="1" x14ac:dyDescent="0.2">
      <c r="A14" s="9" t="s">
        <v>9</v>
      </c>
      <c r="B14" s="28">
        <v>-0.18619354948985478</v>
      </c>
      <c r="C14" s="28">
        <v>5.5440787069849229E-2</v>
      </c>
      <c r="D14" s="28">
        <v>8.6819881314759151E-2</v>
      </c>
    </row>
    <row r="15" spans="1:4" ht="19.149999999999999" customHeight="1" x14ac:dyDescent="0.2">
      <c r="A15" s="9" t="s">
        <v>10</v>
      </c>
      <c r="B15" s="28" t="s">
        <v>2</v>
      </c>
      <c r="C15" s="28">
        <v>-1.2921109170873413</v>
      </c>
      <c r="D15" s="28">
        <v>-1.4553407754662406</v>
      </c>
    </row>
    <row r="16" spans="1:4" ht="19.149999999999999" customHeight="1" x14ac:dyDescent="0.2">
      <c r="A16" s="9" t="s">
        <v>11</v>
      </c>
      <c r="B16" s="28" t="s">
        <v>2</v>
      </c>
      <c r="C16" s="28">
        <v>0.35446177405176194</v>
      </c>
      <c r="D16" s="28">
        <v>0.37450448742091247</v>
      </c>
    </row>
    <row r="17" spans="1:4" ht="19.149999999999999" customHeight="1" x14ac:dyDescent="0.2">
      <c r="A17" s="9" t="s">
        <v>12</v>
      </c>
      <c r="B17" s="22">
        <v>6.2939847678447531</v>
      </c>
      <c r="C17" s="22">
        <v>6.1080533066412972</v>
      </c>
      <c r="D17" s="22">
        <v>8.4247513154853646</v>
      </c>
    </row>
    <row r="18" spans="1:4" ht="19.149999999999999" customHeight="1" x14ac:dyDescent="0.2">
      <c r="A18" s="9" t="s">
        <v>13</v>
      </c>
      <c r="B18" s="22">
        <v>43.587002992731939</v>
      </c>
      <c r="C18" s="22">
        <v>46.152210884353742</v>
      </c>
      <c r="D18" s="22">
        <v>41.812434141201265</v>
      </c>
    </row>
    <row r="19" spans="1:4" ht="19.149999999999999" customHeight="1" x14ac:dyDescent="0.2">
      <c r="A19" s="11" t="s">
        <v>14</v>
      </c>
      <c r="B19" s="23">
        <v>204.13952006702826</v>
      </c>
      <c r="C19" s="23">
        <v>205.27411338078258</v>
      </c>
      <c r="D19" s="23">
        <v>207.06327976016442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4745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8.6819881314759151E-2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-1.4553407754662406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0.37450448742091247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8.4247513154853646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41.812434141201265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207.06327976016442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2016-02-17T10:52:53Z</dcterms:modified>
</cp:coreProperties>
</file>