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<sst xmlns="http://schemas.openxmlformats.org/spreadsheetml/2006/main" count="40" uniqueCount="23">
  <si>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</si>
  <si>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</si>
  <si>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</si>
  <si>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</si>
  <si>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</si>
  <si>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</si>
  <si>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</si>
  <si>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</si>
  <si>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</si>
  <si>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</si>
  <si>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</si>
  <si>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</si>
  <si>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</si>
  <si>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</si>
  <si>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</si>
  <si>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</si>
  <si>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</si>
  <si>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</si>
  <si>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</si>
  <si>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AVELLINO</t>
  </si>
  <si>
    <t>SAN MANGO SUL CALORE</t>
  </si>
  <si>
    <t>San Mango sul Calore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</si>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</sst>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4.8289738430583498</c:v>
                </c:pt>
                <c:pt idx="1">
                  <c:v>4.2918454935622314</c:v>
                </c:pt>
                <c:pt idx="2">
                  <c:v>2.7027027027027026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89497984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984"/>
        <c:crosses val="autoZero"/>
        <c:auto val="1"/>
        <c:lblAlgn val="ctr"/>
        <c:lblOffset val="100"/>
        <c:noMultiLvlLbl val="0"/>
      </c:catAx>
      <c:valAx>
        <c:axId val="894979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13.074204946996467</c:v>
                </c:pt>
                <c:pt idx="1">
                  <c:v>14.948453608247423</c:v>
                </c:pt>
                <c:pt idx="2">
                  <c:v>5.7291666666666661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1456"/>
        <c:axId val="94705152"/>
      </c:lineChart>
      <c:catAx>
        <c:axId val="9325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152"/>
        <c:crosses val="autoZero"/>
        <c:auto val="1"/>
        <c:lblAlgn val="ctr"/>
        <c:lblOffset val="100"/>
        <c:noMultiLvlLbl val="0"/>
      </c:catAx>
      <c:valAx>
        <c:axId val="9470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Mango sul Calore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2.2869022869022873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4.5738045738045745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Mango sul Calore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2.2869022869022873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4.5738045738045745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25792"/>
        <c:axId val="95138560"/>
      </c:bubbleChart>
      <c:valAx>
        <c:axId val="9502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560"/>
        <c:crosses val="autoZero"/>
        <c:crossBetween val="midCat"/>
      </c:valAx>
      <c:valAx>
        <c:axId val="9513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25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102.747</v>
      </c>
      <c r="C13" s="23">
        <v>101.38</v>
      </c>
      <c r="D13" s="23">
        <v>98.789000000000001</v>
      </c>
    </row>
    <row r="14" spans="1:4" ht="18" customHeight="1" x14ac:dyDescent="0.2">
      <c r="A14" s="10" t="s">
        <v>10</v>
      </c>
      <c r="B14" s="23">
        <v>1496</v>
      </c>
      <c r="C14" s="23">
        <v>825</v>
      </c>
      <c r="D14" s="23">
        <v>3643.5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21.508828250401287</v>
      </c>
      <c r="C16" s="23">
        <v>2.2300469483568075</v>
      </c>
      <c r="D16" s="23">
        <v>0.62893081761006298</v>
      </c>
    </row>
    <row r="17" spans="1:4" ht="18" customHeight="1" x14ac:dyDescent="0.2">
      <c r="A17" s="10" t="s">
        <v>12</v>
      </c>
      <c r="B17" s="23">
        <v>4.8289738430583498</v>
      </c>
      <c r="C17" s="23">
        <v>4.2918454935622314</v>
      </c>
      <c r="D17" s="23">
        <v>2.7027027027027026</v>
      </c>
    </row>
    <row r="18" spans="1:4" ht="18" customHeight="1" x14ac:dyDescent="0.2">
      <c r="A18" s="10" t="s">
        <v>7</v>
      </c>
      <c r="B18" s="23">
        <v>3.2193158953722336</v>
      </c>
      <c r="C18" s="23">
        <v>1.0729613733905579</v>
      </c>
      <c r="D18" s="23">
        <v>2.2869022869022873</v>
      </c>
    </row>
    <row r="19" spans="1:4" ht="18" customHeight="1" x14ac:dyDescent="0.2">
      <c r="A19" s="10" t="s">
        <v>13</v>
      </c>
      <c r="B19" s="23">
        <v>2.0348837209302326</v>
      </c>
      <c r="C19" s="23">
        <v>1.7031630170316301</v>
      </c>
      <c r="D19" s="23">
        <v>0</v>
      </c>
    </row>
    <row r="20" spans="1:4" ht="18" customHeight="1" x14ac:dyDescent="0.2">
      <c r="A20" s="10" t="s">
        <v>14</v>
      </c>
      <c r="B20" s="23">
        <v>13.074204946996467</v>
      </c>
      <c r="C20" s="23">
        <v>14.948453608247423</v>
      </c>
      <c r="D20" s="23">
        <v>5.7291666666666661</v>
      </c>
    </row>
    <row r="21" spans="1:4" ht="18" customHeight="1" x14ac:dyDescent="0.2">
      <c r="A21" s="12" t="s">
        <v>15</v>
      </c>
      <c r="B21" s="24">
        <v>4.4265593561368206</v>
      </c>
      <c r="C21" s="24">
        <v>5.7939914163090123</v>
      </c>
      <c r="D21" s="24">
        <v>4.5738045738045745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98.789000000000001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3643.5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0.62893081761006298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2.7027027027027026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2.2869022869022873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5.7291666666666661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4.5738045738045745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2016-02-16T15:53:18Z</dcterms:modified>
</cp:coreProperties>
</file>