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<sst xmlns="http://schemas.openxmlformats.org/spreadsheetml/2006/main" count="29" uniqueCount="20">
  <si>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</si>
  <si>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</si>
  <si>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</si>
  <si>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</si>
  <si>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</si>
  <si>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</si>
  <si>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</si>
  <si>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</si>
  <si>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</si>
  <si>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</si>
  <si>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</si>
  <si>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</si>
  <si>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</si>
  <si>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</si>
  <si>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</si>
  <si>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</si>
  <si>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AVELLINO</t>
  </si>
  <si>
    <t>SALZA IRPINA</t>
  </si>
  <si>
    <t>Salza Irpina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</si>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</sst>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9.5070422535211261</c:v>
                </c:pt>
                <c:pt idx="1">
                  <c:v>11.919698870765369</c:v>
                </c:pt>
                <c:pt idx="2">
                  <c:v>11.734028683181226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901952"/>
        <c:axId val="263903488"/>
      </c:lineChart>
      <c:catAx>
        <c:axId val="26390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3903488"/>
        <c:crosses val="autoZero"/>
        <c:auto val="1"/>
        <c:lblAlgn val="ctr"/>
        <c:lblOffset val="100"/>
        <c:noMultiLvlLbl val="0"/>
      </c:catAx>
      <c:valAx>
        <c:axId val="26390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3901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6.3380281690140841</c:v>
                </c:pt>
                <c:pt idx="1">
                  <c:v>5.0188205771643668</c:v>
                </c:pt>
                <c:pt idx="2">
                  <c:v>3.9113428943937421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5882240"/>
        <c:axId val="265887104"/>
      </c:lineChart>
      <c:catAx>
        <c:axId val="26588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5887104"/>
        <c:crosses val="autoZero"/>
        <c:auto val="1"/>
        <c:lblAlgn val="ctr"/>
        <c:lblOffset val="100"/>
        <c:noMultiLvlLbl val="0"/>
      </c:catAx>
      <c:valAx>
        <c:axId val="26588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5882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Salza Irpina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30.228136882129274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15.589353612167301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4.2042042042042045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Salza Irpina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30.228136882129274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15.589353612167301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7525504"/>
        <c:axId val="267528448"/>
      </c:bubbleChart>
      <c:valAx>
        <c:axId val="26752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528448"/>
        <c:crosses val="autoZero"/>
        <c:crossBetween val="midCat"/>
      </c:valAx>
      <c:valAx>
        <c:axId val="26752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52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100.9433962264151</v>
      </c>
      <c r="C13" s="22">
        <v>93.446601941747574</v>
      </c>
      <c r="D13" s="22">
        <v>98.704663212435236</v>
      </c>
    </row>
    <row r="14" spans="1:4" ht="17.45" customHeight="1" x14ac:dyDescent="0.2">
      <c r="A14" s="10" t="s">
        <v>6</v>
      </c>
      <c r="B14" s="22">
        <v>6.3380281690140841</v>
      </c>
      <c r="C14" s="22">
        <v>5.0188205771643668</v>
      </c>
      <c r="D14" s="22">
        <v>3.9113428943937421</v>
      </c>
    </row>
    <row r="15" spans="1:4" ht="17.45" customHeight="1" x14ac:dyDescent="0.2">
      <c r="A15" s="10" t="s">
        <v>12</v>
      </c>
      <c r="B15" s="22">
        <v>9.5070422535211261</v>
      </c>
      <c r="C15" s="22">
        <v>11.919698870765369</v>
      </c>
      <c r="D15" s="22">
        <v>11.734028683181226</v>
      </c>
    </row>
    <row r="16" spans="1:4" ht="17.45" customHeight="1" x14ac:dyDescent="0.2">
      <c r="A16" s="10" t="s">
        <v>7</v>
      </c>
      <c r="B16" s="22">
        <v>35</v>
      </c>
      <c r="C16" s="22">
        <v>33.846153846153847</v>
      </c>
      <c r="D16" s="22">
        <v>30.228136882129274</v>
      </c>
    </row>
    <row r="17" spans="1:4" ht="17.45" customHeight="1" x14ac:dyDescent="0.2">
      <c r="A17" s="10" t="s">
        <v>8</v>
      </c>
      <c r="B17" s="22">
        <v>28.846153846153843</v>
      </c>
      <c r="C17" s="22">
        <v>19.423076923076923</v>
      </c>
      <c r="D17" s="22">
        <v>15.589353612167301</v>
      </c>
    </row>
    <row r="18" spans="1:4" ht="17.45" customHeight="1" x14ac:dyDescent="0.2">
      <c r="A18" s="10" t="s">
        <v>9</v>
      </c>
      <c r="B18" s="22">
        <v>121.33333333333334</v>
      </c>
      <c r="C18" s="22">
        <v>174.25742574257427</v>
      </c>
      <c r="D18" s="22">
        <v>193.90243902439025</v>
      </c>
    </row>
    <row r="19" spans="1:4" ht="17.45" customHeight="1" x14ac:dyDescent="0.2">
      <c r="A19" s="11" t="s">
        <v>13</v>
      </c>
      <c r="B19" s="23">
        <v>1.0463378176382661</v>
      </c>
      <c r="C19" s="23">
        <v>1.6541353383458646</v>
      </c>
      <c r="D19" s="23">
        <v>4.2042042042042045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98.704663212435236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3.9113428943937421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11.734028683181226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30.228136882129274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15.589353612167301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193.90243902439025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4.2042042042042045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2015-04-16T12:17:51Z</dcterms:modified>
</cp:coreProperties>
</file>