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<sst xmlns="http://schemas.openxmlformats.org/spreadsheetml/2006/main" count="40" uniqueCount="23">
  <si>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</si>
  <si>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</si>
  <si>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</si>
  <si>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</si>
  <si>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</si>
  <si>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</si>
  <si>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</si>
  <si>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</si>
  <si>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</si>
  <si>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</si>
  <si>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</si>
  <si>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</si>
  <si>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</si>
  <si>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</si>
  <si>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</si>
  <si>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</si>
  <si>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</si>
  <si>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</si>
  <si>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</si>
  <si>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</si>
  <si>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PAGO DEL VALLO DI LAURO</t>
  </si>
  <si>
    <t>Pago del Vallo di 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</si>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</sst>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5.244755244755245</c:v>
                </c:pt>
                <c:pt idx="1">
                  <c:v>3.284072249589491</c:v>
                </c:pt>
                <c:pt idx="2">
                  <c:v>1.8978102189781021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22.727272727272727</c:v>
                </c:pt>
                <c:pt idx="1">
                  <c:v>28.846153846153843</c:v>
                </c:pt>
                <c:pt idx="2">
                  <c:v>25.409836065573771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208"/>
        <c:axId val="93249920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Pago del Vallo di 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6.4233576642335768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1.6058394160583942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1.1369788846778559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Pago del Vallo di 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6.4233576642335768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1.6058394160583942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096832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6832"/>
        <c:crosses val="autoZero"/>
        <c:crossBetween val="midCat"/>
      </c:valAx>
      <c:valAx>
        <c:axId val="9509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106.02799999999999</v>
      </c>
      <c r="C13" s="23">
        <v>101.819</v>
      </c>
      <c r="D13" s="23">
        <v>101.167</v>
      </c>
    </row>
    <row r="14" spans="1:4" ht="18" customHeight="1" x14ac:dyDescent="0.2">
      <c r="A14" s="10" t="s">
        <v>10</v>
      </c>
      <c r="B14" s="23">
        <v>420</v>
      </c>
      <c r="C14" s="23">
        <v>645</v>
      </c>
      <c r="D14" s="23">
        <v>624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0.17035775127768313</v>
      </c>
      <c r="C16" s="23">
        <v>0</v>
      </c>
      <c r="D16" s="23">
        <v>0.30120481927710846</v>
      </c>
    </row>
    <row r="17" spans="1:4" ht="18" customHeight="1" x14ac:dyDescent="0.2">
      <c r="A17" s="10" t="s">
        <v>12</v>
      </c>
      <c r="B17" s="23">
        <v>5.244755244755245</v>
      </c>
      <c r="C17" s="23">
        <v>3.284072249589491</v>
      </c>
      <c r="D17" s="23">
        <v>1.8978102189781021</v>
      </c>
    </row>
    <row r="18" spans="1:4" ht="18" customHeight="1" x14ac:dyDescent="0.2">
      <c r="A18" s="10" t="s">
        <v>7</v>
      </c>
      <c r="B18" s="23">
        <v>13.461538461538462</v>
      </c>
      <c r="C18" s="23">
        <v>5.0903119868637114</v>
      </c>
      <c r="D18" s="23">
        <v>6.4233576642335768</v>
      </c>
    </row>
    <row r="19" spans="1:4" ht="18" customHeight="1" x14ac:dyDescent="0.2">
      <c r="A19" s="10" t="s">
        <v>13</v>
      </c>
      <c r="B19" s="23">
        <v>6.6783831282952555</v>
      </c>
      <c r="C19" s="23">
        <v>3.1884057971014492</v>
      </c>
      <c r="D19" s="23">
        <v>1.1369788846778559</v>
      </c>
    </row>
    <row r="20" spans="1:4" ht="18" customHeight="1" x14ac:dyDescent="0.2">
      <c r="A20" s="10" t="s">
        <v>14</v>
      </c>
      <c r="B20" s="23">
        <v>22.727272727272727</v>
      </c>
      <c r="C20" s="23">
        <v>28.846153846153843</v>
      </c>
      <c r="D20" s="23">
        <v>25.409836065573771</v>
      </c>
    </row>
    <row r="21" spans="1:4" ht="18" customHeight="1" x14ac:dyDescent="0.2">
      <c r="A21" s="12" t="s">
        <v>15</v>
      </c>
      <c r="B21" s="24">
        <v>1.048951048951049</v>
      </c>
      <c r="C21" s="24">
        <v>1.1494252873563218</v>
      </c>
      <c r="D21" s="24">
        <v>1.6058394160583942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101.167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624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0.30120481927710846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1.8978102189781021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6.4233576642335768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1.1369788846778559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25.409836065573771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1.6058394160583942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2016-02-16T15:52:54Z</dcterms:modified>
</cp:coreProperties>
</file>