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<sst xmlns="http://schemas.openxmlformats.org/spreadsheetml/2006/main" count="31" uniqueCount="21">
  <si>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</si>
  <si>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</si>
  <si>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</si>
  <si>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</si>
  <si>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</si>
  <si>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</si>
  <si>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</si>
  <si>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</si>
  <si>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</si>
  <si>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</si>
  <si>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</si>
  <si>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</si>
  <si>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</si>
  <si>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</si>
  <si>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</si>
  <si>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</si>
  <si>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</si>
  <si>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</si>
  <si>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PAGO DEL VALLO DI LAURO</t>
  </si>
  <si>
    <t>Pago del Vallo di 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</si>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</sst>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370.11414735385682</c:v>
                </c:pt>
                <c:pt idx="1">
                  <c:v>373.57315807679004</c:v>
                </c:pt>
                <c:pt idx="2">
                  <c:v>400.16430300933933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0.20079802651686851</c:v>
                </c:pt>
                <c:pt idx="1">
                  <c:v>9.3067207297181653E-2</c:v>
                </c:pt>
                <c:pt idx="2">
                  <c:v>0.68998312249641813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-0.69799108470671722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1.0051666086638322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0.68998312249641813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-0.69799108470671722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1.0051666086638322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8080"/>
        <c:axId val="89921024"/>
      </c:bubbleChart>
      <c:valAx>
        <c:axId val="8991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1712</v>
      </c>
      <c r="C13" s="29">
        <v>1728</v>
      </c>
      <c r="D13" s="29">
        <v>1851</v>
      </c>
    </row>
    <row r="14" spans="1:4" ht="19.149999999999999" customHeight="1" x14ac:dyDescent="0.2">
      <c r="A14" s="9" t="s">
        <v>9</v>
      </c>
      <c r="B14" s="28">
        <v>0.20079802651686851</v>
      </c>
      <c r="C14" s="28">
        <v>9.3067207297181653E-2</v>
      </c>
      <c r="D14" s="28">
        <v>0.68998312249641813</v>
      </c>
    </row>
    <row r="15" spans="1:4" ht="19.149999999999999" customHeight="1" x14ac:dyDescent="0.2">
      <c r="A15" s="9" t="s">
        <v>10</v>
      </c>
      <c r="B15" s="28" t="s">
        <v>2</v>
      </c>
      <c r="C15" s="28">
        <v>-0.43079114009187958</v>
      </c>
      <c r="D15" s="28">
        <v>-0.69799108470671722</v>
      </c>
    </row>
    <row r="16" spans="1:4" ht="19.149999999999999" customHeight="1" x14ac:dyDescent="0.2">
      <c r="A16" s="9" t="s">
        <v>11</v>
      </c>
      <c r="B16" s="28" t="s">
        <v>2</v>
      </c>
      <c r="C16" s="28">
        <v>0.22613010164824754</v>
      </c>
      <c r="D16" s="28">
        <v>1.0051666086638322</v>
      </c>
    </row>
    <row r="17" spans="1:4" ht="19.149999999999999" customHeight="1" x14ac:dyDescent="0.2">
      <c r="A17" s="9" t="s">
        <v>12</v>
      </c>
      <c r="B17" s="22">
        <v>5.3071815262884821</v>
      </c>
      <c r="C17" s="22">
        <v>10.013278670658941</v>
      </c>
      <c r="D17" s="22">
        <v>10.486051308619423</v>
      </c>
    </row>
    <row r="18" spans="1:4" ht="19.149999999999999" customHeight="1" x14ac:dyDescent="0.2">
      <c r="A18" s="9" t="s">
        <v>13</v>
      </c>
      <c r="B18" s="22">
        <v>10.2803738317757</v>
      </c>
      <c r="C18" s="22">
        <v>5.6134259259259256</v>
      </c>
      <c r="D18" s="22">
        <v>5.9427336574824423</v>
      </c>
    </row>
    <row r="19" spans="1:4" ht="19.149999999999999" customHeight="1" x14ac:dyDescent="0.2">
      <c r="A19" s="11" t="s">
        <v>14</v>
      </c>
      <c r="B19" s="23">
        <v>370.11414735385682</v>
      </c>
      <c r="C19" s="23">
        <v>373.57315807679004</v>
      </c>
      <c r="D19" s="23">
        <v>400.16430300933933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1851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0.68998312249641813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-0.69799108470671722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1.0051666086638322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10.486051308619423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5.9427336574824423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400.16430300933933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2016-02-17T10:52:38Z</dcterms:modified>
</cp:coreProperties>
</file>