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<sst xmlns="http://schemas.openxmlformats.org/spreadsheetml/2006/main" count="40" uniqueCount="23">
  <si>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</si>
  <si>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</si>
  <si>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</si>
  <si>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</si>
  <si>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</si>
  <si>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</si>
  <si>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</si>
  <si>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</si>
  <si>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</si>
  <si>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</si>
  <si>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</si>
  <si>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</si>
  <si>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</si>
  <si>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</si>
  <si>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</si>
  <si>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</si>
  <si>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</si>
  <si>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</si>
  <si>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</si>
  <si>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</si>
  <si>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MONTORO SUPERIORE</t>
  </si>
  <si>
    <t>Montoro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</si>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</sst>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8.1068631966835554</c:v>
                </c:pt>
                <c:pt idx="1">
                  <c:v>3.7225705329153604</c:v>
                </c:pt>
                <c:pt idx="2">
                  <c:v>2.8229823978744606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22.90794979079498</c:v>
                </c:pt>
                <c:pt idx="1">
                  <c:v>26.577732170343765</c:v>
                </c:pt>
                <c:pt idx="2">
                  <c:v>24.232456140350877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6.5426768515443374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1.8930587844569908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2.0730058584948177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Montoro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6.5426768515443374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1.8930587844569908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1769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7696"/>
        <c:crosses val="autoZero"/>
        <c:crossBetween val="midCat"/>
      </c:valAx>
      <c:valAx>
        <c:axId val="951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102.88000000000001</v>
      </c>
      <c r="C13" s="23">
        <v>100.943</v>
      </c>
      <c r="D13" s="23">
        <v>101.33200000000001</v>
      </c>
    </row>
    <row r="14" spans="1:4" ht="18" customHeight="1" x14ac:dyDescent="0.2">
      <c r="A14" s="10" t="s">
        <v>10</v>
      </c>
      <c r="B14" s="23">
        <v>1422</v>
      </c>
      <c r="C14" s="23">
        <v>1077</v>
      </c>
      <c r="D14" s="23">
        <v>536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5.1664355062413314</v>
      </c>
      <c r="C16" s="23">
        <v>3.1616688396349417</v>
      </c>
      <c r="D16" s="23">
        <v>0.56799198128967587</v>
      </c>
    </row>
    <row r="17" spans="1:4" ht="18" customHeight="1" x14ac:dyDescent="0.2">
      <c r="A17" s="10" t="s">
        <v>12</v>
      </c>
      <c r="B17" s="23">
        <v>8.1068631966835554</v>
      </c>
      <c r="C17" s="23">
        <v>3.7225705329153604</v>
      </c>
      <c r="D17" s="23">
        <v>2.8229823978744606</v>
      </c>
    </row>
    <row r="18" spans="1:4" ht="18" customHeight="1" x14ac:dyDescent="0.2">
      <c r="A18" s="10" t="s">
        <v>7</v>
      </c>
      <c r="B18" s="23">
        <v>5.8498387839705206</v>
      </c>
      <c r="C18" s="23">
        <v>5.7210031347962387</v>
      </c>
      <c r="D18" s="23">
        <v>6.5426768515443374</v>
      </c>
    </row>
    <row r="19" spans="1:4" ht="18" customHeight="1" x14ac:dyDescent="0.2">
      <c r="A19" s="10" t="s">
        <v>13</v>
      </c>
      <c r="B19" s="23">
        <v>2.6616981634282673</v>
      </c>
      <c r="C19" s="23">
        <v>1.4660206236799602</v>
      </c>
      <c r="D19" s="23">
        <v>2.0730058584948177</v>
      </c>
    </row>
    <row r="20" spans="1:4" ht="18" customHeight="1" x14ac:dyDescent="0.2">
      <c r="A20" s="10" t="s">
        <v>14</v>
      </c>
      <c r="B20" s="23">
        <v>22.90794979079498</v>
      </c>
      <c r="C20" s="23">
        <v>26.577732170343765</v>
      </c>
      <c r="D20" s="23">
        <v>24.232456140350877</v>
      </c>
    </row>
    <row r="21" spans="1:4" ht="18" customHeight="1" x14ac:dyDescent="0.2">
      <c r="A21" s="12" t="s">
        <v>15</v>
      </c>
      <c r="B21" s="24">
        <v>1.1976047904191618</v>
      </c>
      <c r="C21" s="24">
        <v>1.0579937304075235</v>
      </c>
      <c r="D21" s="24">
        <v>1.8930587844569908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101.33200000000001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536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0.56799198128967587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2.8229823978744606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6.5426768515443374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2.0730058584948177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24.232456140350877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1.8930587844569908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2016-02-16T15:52:42Z</dcterms:modified>
</cp:coreProperties>
</file>