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<sst xmlns="http://schemas.openxmlformats.org/spreadsheetml/2006/main" count="38" uniqueCount="25">
  <si>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</si>
  <si>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</si>
  <si>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</si>
  <si>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</si>
  <si>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</si>
  <si>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</si>
  <si>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</si>
  <si>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</si>
  <si>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</si>
  <si>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</si>
  <si>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</si>
  <si>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</si>
  <si>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</si>
  <si>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</si>
  <si>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</si>
  <si>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</si>
  <si>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</si>
  <si>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</si>
  <si>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</si>
  <si>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</si>
  <si>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</si>
  <si>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MONTORO SUPERIORE</t>
  </si>
  <si>
    <t>-</t>
  </si>
  <si>
    <t>Montoro Superiore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</si>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</sst>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0.17857142857142858</c:v>
                </c:pt>
                <c:pt idx="1">
                  <c:v>1.1808910359634999</c:v>
                </c:pt>
                <c:pt idx="2">
                  <c:v>0.99255583126550873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10</c:v>
                </c:pt>
                <c:pt idx="2">
                  <c:v>22.058823529411764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952"/>
        <c:axId val="100079872"/>
      </c:lineChart>
      <c:catAx>
        <c:axId val="100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0.99255583126550873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22.058823529411764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53.63636363636364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Montoro Superiore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0.99255583126550873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22.058823529411764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1.4615997874036672</v>
      </c>
      <c r="C13" s="30">
        <v>9.9329525701514783</v>
      </c>
      <c r="D13" s="30">
        <v>30.640982313844766</v>
      </c>
    </row>
    <row r="14" spans="1:4" ht="19.899999999999999" customHeight="1" x14ac:dyDescent="0.2">
      <c r="A14" s="9" t="s">
        <v>7</v>
      </c>
      <c r="B14" s="30">
        <v>27.27272727272727</v>
      </c>
      <c r="C14" s="30">
        <v>10</v>
      </c>
      <c r="D14" s="30">
        <v>22.058823529411764</v>
      </c>
    </row>
    <row r="15" spans="1:4" ht="19.899999999999999" customHeight="1" x14ac:dyDescent="0.2">
      <c r="A15" s="9" t="s">
        <v>6</v>
      </c>
      <c r="B15" s="30">
        <v>0.17857142857142858</v>
      </c>
      <c r="C15" s="30">
        <v>1.1808910359634999</v>
      </c>
      <c r="D15" s="30">
        <v>0.99255583126550873</v>
      </c>
    </row>
    <row r="16" spans="1:4" ht="19.899999999999999" customHeight="1" x14ac:dyDescent="0.2">
      <c r="A16" s="9" t="s">
        <v>12</v>
      </c>
      <c r="B16" s="30">
        <v>25</v>
      </c>
      <c r="C16" s="30">
        <v>57.534246575342465</v>
      </c>
      <c r="D16" s="30">
        <v>53.63636363636364</v>
      </c>
    </row>
    <row r="17" spans="1:4" ht="19.899999999999999" customHeight="1" x14ac:dyDescent="0.2">
      <c r="A17" s="9" t="s">
        <v>13</v>
      </c>
      <c r="B17" s="30">
        <v>152.86391827800071</v>
      </c>
      <c r="C17" s="30">
        <v>66.769465970794457</v>
      </c>
      <c r="D17" s="30">
        <v>73.076051912502464</v>
      </c>
    </row>
    <row r="18" spans="1:4" ht="19.899999999999999" customHeight="1" x14ac:dyDescent="0.2">
      <c r="A18" s="9" t="s">
        <v>14</v>
      </c>
      <c r="B18" s="30">
        <v>85.128205128205124</v>
      </c>
      <c r="C18" s="30">
        <v>117.21714687280394</v>
      </c>
      <c r="D18" s="30">
        <v>166.58993247391035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13.970588235294118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30.303030303030305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180.77907307364228</v>
      </c>
    </row>
    <row r="22" spans="1:4" ht="19.899999999999999" customHeight="1" x14ac:dyDescent="0.2">
      <c r="A22" s="10" t="s">
        <v>17</v>
      </c>
      <c r="B22" s="31">
        <v>43.150357995226727</v>
      </c>
      <c r="C22" s="31">
        <v>91.123919308357344</v>
      </c>
      <c r="D22" s="31">
        <v>88.963158712886681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30.640982313844766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22.058823529411764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0.99255583126550873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53.63636363636364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73.076051912502464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166.58993247391035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13.970588235294118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30.303030303030305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180.77907307364228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88.963158712886681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2016-01-26T10:29:54Z</dcterms:modified>
</cp:coreProperties>
</file>