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<sst xmlns="http://schemas.openxmlformats.org/spreadsheetml/2006/main" count="23" uniqueCount="17">
  <si>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</si>
  <si>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</si>
  <si>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</si>
  <si>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</si>
  <si>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</si>
  <si>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</si>
  <si>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</si>
  <si>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</si>
  <si>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</si>
  <si>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</si>
  <si>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</si>
  <si>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</si>
  <si>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</si>
  <si>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</si>
  <si>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MONTORO INFERIORE</t>
  </si>
  <si>
    <t>Montoro Inferiore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</si>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</sst>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26.462646264626461</c:v>
                </c:pt>
                <c:pt idx="1">
                  <c:v>18.925421010425019</c:v>
                </c:pt>
                <c:pt idx="2">
                  <c:v>11.83068017366136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4.5004500450045004</c:v>
                </c:pt>
                <c:pt idx="1">
                  <c:v>3.4883720930232558</c:v>
                </c:pt>
                <c:pt idx="2">
                  <c:v>3.1476121562952244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3.1476121562952244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11.83068017366136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0.90448625180897246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3.1476121562952244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11.83068017366136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1.8402777777777779</v>
      </c>
      <c r="C13" s="27">
        <v>1.9080068143100513</v>
      </c>
      <c r="D13" s="27">
        <v>4.088471849865952</v>
      </c>
    </row>
    <row r="14" spans="1:4" ht="19.149999999999999" customHeight="1" x14ac:dyDescent="0.2">
      <c r="A14" s="8" t="s">
        <v>6</v>
      </c>
      <c r="B14" s="27">
        <v>1.2601260126012601</v>
      </c>
      <c r="C14" s="27">
        <v>1.1226944667201284</v>
      </c>
      <c r="D14" s="27">
        <v>0.90448625180897246</v>
      </c>
    </row>
    <row r="15" spans="1:4" ht="19.149999999999999" customHeight="1" x14ac:dyDescent="0.2">
      <c r="A15" s="8" t="s">
        <v>7</v>
      </c>
      <c r="B15" s="27">
        <v>4.5004500450045004</v>
      </c>
      <c r="C15" s="27">
        <v>3.4883720930232558</v>
      </c>
      <c r="D15" s="27">
        <v>3.1476121562952244</v>
      </c>
    </row>
    <row r="16" spans="1:4" ht="19.149999999999999" customHeight="1" x14ac:dyDescent="0.2">
      <c r="A16" s="9" t="s">
        <v>8</v>
      </c>
      <c r="B16" s="28">
        <v>26.462646264626461</v>
      </c>
      <c r="C16" s="28">
        <v>18.925421010425019</v>
      </c>
      <c r="D16" s="28">
        <v>11.83068017366136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4.088471849865952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0.90448625180897246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3.1476121562952244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11.83068017366136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2016-01-26T13:54:33Z</dcterms:modified>
</cp:coreProperties>
</file>