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<sst xmlns="http://schemas.openxmlformats.org/spreadsheetml/2006/main" count="37" uniqueCount="25">
  <si>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</si>
  <si>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</si>
  <si>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</si>
  <si>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</si>
  <si>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</si>
  <si>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</si>
  <si>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</si>
  <si>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</si>
  <si>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</si>
  <si>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</si>
  <si>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</si>
  <si>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</si>
  <si>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</si>
  <si>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</si>
  <si>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</si>
  <si>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</si>
  <si>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</si>
  <si>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</si>
  <si>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</si>
  <si>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</si>
  <si>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</si>
  <si>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MONTORO INFERIORE</t>
  </si>
  <si>
    <t>-</t>
  </si>
  <si>
    <t>Montoro Inferiore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</si>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</sst>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0.19831432821021316</c:v>
                </c:pt>
                <c:pt idx="1">
                  <c:v>0.35922766052986077</c:v>
                </c:pt>
                <c:pt idx="2">
                  <c:v>1.2694512694512694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55.555555555555557</c:v>
                </c:pt>
                <c:pt idx="1">
                  <c:v>15.789473684210526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0160"/>
        <c:axId val="100141696"/>
      </c:lineChart>
      <c:catAx>
        <c:axId val="1001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1.2694512694512694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55.592105263157897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Montoro Inferiore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1.2694512694512694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1.0350776308223115</v>
      </c>
      <c r="C13" s="30">
        <v>3.9966344131257885</v>
      </c>
      <c r="D13" s="30">
        <v>35.353057944985345</v>
      </c>
    </row>
    <row r="14" spans="1:4" ht="19.899999999999999" customHeight="1" x14ac:dyDescent="0.2">
      <c r="A14" s="9" t="s">
        <v>7</v>
      </c>
      <c r="B14" s="30">
        <v>55.555555555555557</v>
      </c>
      <c r="C14" s="30">
        <v>15.789473684210526</v>
      </c>
      <c r="D14" s="30">
        <v>20.588235294117645</v>
      </c>
    </row>
    <row r="15" spans="1:4" ht="19.899999999999999" customHeight="1" x14ac:dyDescent="0.2">
      <c r="A15" s="9" t="s">
        <v>6</v>
      </c>
      <c r="B15" s="30">
        <v>0.19831432821021316</v>
      </c>
      <c r="C15" s="30">
        <v>0.35922766052986077</v>
      </c>
      <c r="D15" s="30">
        <v>1.2694512694512694</v>
      </c>
    </row>
    <row r="16" spans="1:4" ht="19.899999999999999" customHeight="1" x14ac:dyDescent="0.2">
      <c r="A16" s="9" t="s">
        <v>12</v>
      </c>
      <c r="B16" s="30">
        <v>40</v>
      </c>
      <c r="C16" s="30">
        <v>60.606060606060609</v>
      </c>
      <c r="D16" s="30">
        <v>55.592105263157897</v>
      </c>
    </row>
    <row r="17" spans="1:4" ht="19.899999999999999" customHeight="1" x14ac:dyDescent="0.2">
      <c r="A17" s="9" t="s">
        <v>13</v>
      </c>
      <c r="B17" s="30">
        <v>86.112362926243051</v>
      </c>
      <c r="C17" s="30">
        <v>60.213889622392394</v>
      </c>
      <c r="D17" s="30">
        <v>69.473149637198844</v>
      </c>
    </row>
    <row r="18" spans="1:4" ht="19.899999999999999" customHeight="1" x14ac:dyDescent="0.2">
      <c r="A18" s="9" t="s">
        <v>14</v>
      </c>
      <c r="B18" s="30">
        <v>87.554045707226678</v>
      </c>
      <c r="C18" s="30">
        <v>149.58260531935548</v>
      </c>
      <c r="D18" s="30">
        <v>163.68259698584609</v>
      </c>
    </row>
    <row r="19" spans="1:4" ht="19.899999999999999" customHeight="1" x14ac:dyDescent="0.2">
      <c r="A19" s="9" t="s">
        <v>8</v>
      </c>
      <c r="B19" s="30" t="s">
        <v>18</v>
      </c>
      <c r="C19" s="30">
        <v>21.052631578947366</v>
      </c>
      <c r="D19" s="30">
        <v>13.368983957219251</v>
      </c>
    </row>
    <row r="20" spans="1:4" ht="19.899999999999999" customHeight="1" x14ac:dyDescent="0.2">
      <c r="A20" s="9" t="s">
        <v>15</v>
      </c>
      <c r="B20" s="30">
        <v>0</v>
      </c>
      <c r="C20" s="30">
        <v>10</v>
      </c>
      <c r="D20" s="30">
        <v>30.612244897959183</v>
      </c>
    </row>
    <row r="21" spans="1:4" ht="19.899999999999999" customHeight="1" x14ac:dyDescent="0.2">
      <c r="A21" s="9" t="s">
        <v>16</v>
      </c>
      <c r="B21" s="30" t="s">
        <v>22</v>
      </c>
      <c r="C21" s="30">
        <v>342.4610509638236</v>
      </c>
      <c r="D21" s="30">
        <v>182.56531504906016</v>
      </c>
    </row>
    <row r="22" spans="1:4" ht="19.899999999999999" customHeight="1" x14ac:dyDescent="0.2">
      <c r="A22" s="10" t="s">
        <v>17</v>
      </c>
      <c r="B22" s="31">
        <v>58.438726559092892</v>
      </c>
      <c r="C22" s="31">
        <v>119.57308248914616</v>
      </c>
      <c r="D22" s="31">
        <v>299.16845219875523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35.353057944985345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20.588235294117645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1.2694512694512694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55.592105263157897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69.473149637198844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163.68259698584609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13.368983957219251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30.612244897959183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182.56531504906016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299.16845219875523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2016-01-26T10:29:53Z</dcterms:modified>
</cp:coreProperties>
</file>