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<sst xmlns="http://schemas.openxmlformats.org/spreadsheetml/2006/main" count="29" uniqueCount="20">
  <si>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</si>
  <si>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</si>
  <si>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</si>
  <si>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</si>
  <si>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</si>
  <si>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</si>
  <si>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</si>
  <si>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</si>
  <si>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</si>
  <si>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</si>
  <si>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</si>
  <si>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</si>
  <si>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</si>
  <si>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</si>
  <si>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</si>
  <si>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</si>
  <si>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</si>
  <si>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MONTORO INFERIORE</t>
  </si>
  <si>
    <t>Montoro Inferiore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</si>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</sst>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5.3939045428407129</c:v>
                </c:pt>
                <c:pt idx="1">
                  <c:v>5.5637358014303739</c:v>
                </c:pt>
                <c:pt idx="2">
                  <c:v>6.4750921637205794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87488"/>
        <c:axId val="263890048"/>
      </c:lineChart>
      <c:catAx>
        <c:axId val="26388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3890048"/>
        <c:crosses val="autoZero"/>
        <c:auto val="1"/>
        <c:lblAlgn val="ctr"/>
        <c:lblOffset val="100"/>
        <c:noMultiLvlLbl val="0"/>
      </c:catAx>
      <c:valAx>
        <c:axId val="26389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3887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9.1201840138010351</c:v>
                </c:pt>
                <c:pt idx="1">
                  <c:v>7.5620530079932688</c:v>
                </c:pt>
                <c:pt idx="2">
                  <c:v>6.493997542300785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3904256"/>
        <c:axId val="263912448"/>
      </c:lineChart>
      <c:catAx>
        <c:axId val="26390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912448"/>
        <c:crosses val="autoZero"/>
        <c:auto val="1"/>
        <c:lblAlgn val="ctr"/>
        <c:lblOffset val="100"/>
        <c:noMultiLvlLbl val="0"/>
      </c:catAx>
      <c:valAx>
        <c:axId val="26391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904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Montoro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19.631399317406142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24.791808873720136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2.1816881258941345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Montoro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19.631399317406142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24.791808873720136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5913472"/>
        <c:axId val="265918336"/>
      </c:bubbleChart>
      <c:valAx>
        <c:axId val="265913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5918336"/>
        <c:crosses val="autoZero"/>
        <c:crossBetween val="midCat"/>
      </c:valAx>
      <c:valAx>
        <c:axId val="26591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5913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99.472356044964442</v>
      </c>
      <c r="C13" s="22">
        <v>98.083333333333329</v>
      </c>
      <c r="D13" s="22">
        <v>101.23644664257181</v>
      </c>
    </row>
    <row r="14" spans="1:4" ht="17.45" customHeight="1" x14ac:dyDescent="0.2">
      <c r="A14" s="10" t="s">
        <v>6</v>
      </c>
      <c r="B14" s="22">
        <v>9.1201840138010351</v>
      </c>
      <c r="C14" s="22">
        <v>7.5620530079932688</v>
      </c>
      <c r="D14" s="22">
        <v>6.493997542300785</v>
      </c>
    </row>
    <row r="15" spans="1:4" ht="17.45" customHeight="1" x14ac:dyDescent="0.2">
      <c r="A15" s="10" t="s">
        <v>12</v>
      </c>
      <c r="B15" s="22">
        <v>5.3939045428407129</v>
      </c>
      <c r="C15" s="22">
        <v>5.5637358014303739</v>
      </c>
      <c r="D15" s="22">
        <v>6.4750921637205794</v>
      </c>
    </row>
    <row r="16" spans="1:4" ht="17.45" customHeight="1" x14ac:dyDescent="0.2">
      <c r="A16" s="10" t="s">
        <v>7</v>
      </c>
      <c r="B16" s="22">
        <v>18.562021712048406</v>
      </c>
      <c r="C16" s="22">
        <v>19.175936080213067</v>
      </c>
      <c r="D16" s="22">
        <v>19.631399317406142</v>
      </c>
    </row>
    <row r="17" spans="1:4" ht="17.45" customHeight="1" x14ac:dyDescent="0.2">
      <c r="A17" s="10" t="s">
        <v>8</v>
      </c>
      <c r="B17" s="22">
        <v>36.180815091653315</v>
      </c>
      <c r="C17" s="22">
        <v>29.782234059219803</v>
      </c>
      <c r="D17" s="22">
        <v>24.791808873720136</v>
      </c>
    </row>
    <row r="18" spans="1:4" ht="17.45" customHeight="1" x14ac:dyDescent="0.2">
      <c r="A18" s="10" t="s">
        <v>9</v>
      </c>
      <c r="B18" s="22">
        <v>51.303492375799308</v>
      </c>
      <c r="C18" s="22">
        <v>64.387164650184118</v>
      </c>
      <c r="D18" s="22">
        <v>79.18502202643171</v>
      </c>
    </row>
    <row r="19" spans="1:4" ht="17.45" customHeight="1" x14ac:dyDescent="0.2">
      <c r="A19" s="11" t="s">
        <v>13</v>
      </c>
      <c r="B19" s="23">
        <v>0.6739409499358151</v>
      </c>
      <c r="C19" s="23">
        <v>1.2870733072188025</v>
      </c>
      <c r="D19" s="23">
        <v>2.1816881258941345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101.23644664257181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6.493997542300785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6.4750921637205794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19.631399317406142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24.791808873720136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79.18502202643171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2.1816881258941345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2015-04-16T12:17:36Z</dcterms:modified>
</cp:coreProperties>
</file>