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<sst xmlns="http://schemas.openxmlformats.org/spreadsheetml/2006/main" count="40" uniqueCount="23">
  <si>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</si>
  <si>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</si>
  <si>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</si>
  <si>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</si>
  <si>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</si>
  <si>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</si>
  <si>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</si>
  <si>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</si>
  <si>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</si>
  <si>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</si>
  <si>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</si>
  <si>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</si>
  <si>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</si>
  <si>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</si>
  <si>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</si>
  <si>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</si>
  <si>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</si>
  <si>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</si>
  <si>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</si>
  <si>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</si>
  <si>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MONTEMARANO</t>
  </si>
  <si>
    <t>Montemarano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</si>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</sst>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1.0294117647058822</c:v>
                </c:pt>
                <c:pt idx="1">
                  <c:v>0.89430894308943099</c:v>
                </c:pt>
                <c:pt idx="2">
                  <c:v>0.88691796008869184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16.379310344827587</c:v>
                </c:pt>
                <c:pt idx="1">
                  <c:v>16.636528028933093</c:v>
                </c:pt>
                <c:pt idx="2">
                  <c:v>18.127490039840637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3.8433111603843315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5.8388765705838876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0.46635576282478342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3.8433111603843315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5.8388765705838876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744"/>
        <c:axId val="94822400"/>
      </c:bubbleChart>
      <c:valAx>
        <c:axId val="9479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22400"/>
        <c:crosses val="autoZero"/>
        <c:crossBetween val="midCat"/>
      </c:valAx>
      <c:valAx>
        <c:axId val="9482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101.78400000000001</v>
      </c>
      <c r="C13" s="23">
        <v>100.36399999999999</v>
      </c>
      <c r="D13" s="23">
        <v>101.339</v>
      </c>
    </row>
    <row r="14" spans="1:4" ht="18" customHeight="1" x14ac:dyDescent="0.2">
      <c r="A14" s="10" t="s">
        <v>10</v>
      </c>
      <c r="B14" s="23">
        <v>1983</v>
      </c>
      <c r="C14" s="23">
        <v>1454</v>
      </c>
      <c r="D14" s="23">
        <v>533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0.16675931072818231</v>
      </c>
      <c r="C16" s="23">
        <v>0</v>
      </c>
      <c r="D16" s="23">
        <v>0.22371364653243847</v>
      </c>
    </row>
    <row r="17" spans="1:4" ht="18" customHeight="1" x14ac:dyDescent="0.2">
      <c r="A17" s="10" t="s">
        <v>12</v>
      </c>
      <c r="B17" s="23">
        <v>1.0294117647058822</v>
      </c>
      <c r="C17" s="23">
        <v>0.89430894308943099</v>
      </c>
      <c r="D17" s="23">
        <v>0.88691796008869184</v>
      </c>
    </row>
    <row r="18" spans="1:4" ht="18" customHeight="1" x14ac:dyDescent="0.2">
      <c r="A18" s="10" t="s">
        <v>7</v>
      </c>
      <c r="B18" s="23">
        <v>2.1323529411764706</v>
      </c>
      <c r="C18" s="23">
        <v>2.4390243902439024</v>
      </c>
      <c r="D18" s="23">
        <v>3.8433111603843315</v>
      </c>
    </row>
    <row r="19" spans="1:4" ht="18" customHeight="1" x14ac:dyDescent="0.2">
      <c r="A19" s="10" t="s">
        <v>13</v>
      </c>
      <c r="B19" s="23">
        <v>2.9603315571343991</v>
      </c>
      <c r="C19" s="23">
        <v>1.0194015126603091</v>
      </c>
      <c r="D19" s="23">
        <v>0.46635576282478342</v>
      </c>
    </row>
    <row r="20" spans="1:4" ht="18" customHeight="1" x14ac:dyDescent="0.2">
      <c r="A20" s="10" t="s">
        <v>14</v>
      </c>
      <c r="B20" s="23">
        <v>16.379310344827587</v>
      </c>
      <c r="C20" s="23">
        <v>16.636528028933093</v>
      </c>
      <c r="D20" s="23">
        <v>18.127490039840637</v>
      </c>
    </row>
    <row r="21" spans="1:4" ht="18" customHeight="1" x14ac:dyDescent="0.2">
      <c r="A21" s="12" t="s">
        <v>15</v>
      </c>
      <c r="B21" s="24">
        <v>3.0882352941176472</v>
      </c>
      <c r="C21" s="24">
        <v>4.3902439024390238</v>
      </c>
      <c r="D21" s="24">
        <v>5.8388765705838876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101.339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533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0.22371364653243847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0.88691796008869184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3.8433111603843315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0.46635576282478342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18.127490039840637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5.8388765705838876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2016-02-16T15:52:36Z</dcterms:modified>
</cp:coreProperties>
</file>