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<sst xmlns="http://schemas.openxmlformats.org/spreadsheetml/2006/main" count="29" uniqueCount="20">
  <si>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</si>
  <si>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</si>
  <si>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</si>
  <si>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</si>
  <si>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</si>
  <si>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</si>
  <si>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</si>
  <si>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</si>
  <si>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</si>
  <si>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</si>
  <si>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</si>
  <si>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</si>
  <si>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</si>
  <si>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</si>
  <si>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</si>
  <si>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</si>
  <si>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</si>
  <si>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MONTEMARANO</t>
  </si>
  <si>
    <t>Montemarano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</si>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</sst>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9.6096984033116506</c:v>
                </c:pt>
                <c:pt idx="1">
                  <c:v>13.013473545842919</c:v>
                </c:pt>
                <c:pt idx="2">
                  <c:v>17.13810316139767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7488"/>
        <c:axId val="263890048"/>
      </c:lineChart>
      <c:catAx>
        <c:axId val="2638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0048"/>
        <c:crosses val="autoZero"/>
        <c:auto val="1"/>
        <c:lblAlgn val="ctr"/>
        <c:lblOffset val="100"/>
        <c:noMultiLvlLbl val="0"/>
      </c:catAx>
      <c:valAx>
        <c:axId val="26389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5.8840922531046713</c:v>
                </c:pt>
                <c:pt idx="1">
                  <c:v>3.6477160696680908</c:v>
                </c:pt>
                <c:pt idx="2">
                  <c:v>3.9267886855241261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4256"/>
        <c:axId val="263912448"/>
      </c:lineChart>
      <c:catAx>
        <c:axId val="2639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12448"/>
        <c:crosses val="autoZero"/>
        <c:auto val="1"/>
        <c:lblAlgn val="ctr"/>
        <c:lblOffset val="100"/>
        <c:noMultiLvlLbl val="0"/>
      </c:catAx>
      <c:valAx>
        <c:axId val="2639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44.391281233386501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15.364167995746945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2.2348484848484849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44.391281233386501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15.364167995746945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913472"/>
        <c:axId val="265918336"/>
      </c:bubbleChart>
      <c:valAx>
        <c:axId val="2659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8336"/>
        <c:crosses val="autoZero"/>
        <c:crossBetween val="midCat"/>
      </c:valAx>
      <c:valAx>
        <c:axId val="2659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90.857787810383755</v>
      </c>
      <c r="C13" s="22">
        <v>93.698281349458938</v>
      </c>
      <c r="D13" s="22">
        <v>94.24692954104718</v>
      </c>
    </row>
    <row r="14" spans="1:4" ht="17.45" customHeight="1" x14ac:dyDescent="0.2">
      <c r="A14" s="10" t="s">
        <v>6</v>
      </c>
      <c r="B14" s="22">
        <v>5.8840922531046713</v>
      </c>
      <c r="C14" s="22">
        <v>3.6477160696680908</v>
      </c>
      <c r="D14" s="22">
        <v>3.9267886855241261</v>
      </c>
    </row>
    <row r="15" spans="1:4" ht="17.45" customHeight="1" x14ac:dyDescent="0.2">
      <c r="A15" s="10" t="s">
        <v>12</v>
      </c>
      <c r="B15" s="22">
        <v>9.6096984033116506</v>
      </c>
      <c r="C15" s="22">
        <v>13.013473545842919</v>
      </c>
      <c r="D15" s="22">
        <v>17.13810316139767</v>
      </c>
    </row>
    <row r="16" spans="1:4" ht="17.45" customHeight="1" x14ac:dyDescent="0.2">
      <c r="A16" s="10" t="s">
        <v>7</v>
      </c>
      <c r="B16" s="22">
        <v>35.128693994280269</v>
      </c>
      <c r="C16" s="22">
        <v>43.790496760259181</v>
      </c>
      <c r="D16" s="22">
        <v>44.391281233386501</v>
      </c>
    </row>
    <row r="17" spans="1:4" ht="17.45" customHeight="1" x14ac:dyDescent="0.2">
      <c r="A17" s="10" t="s">
        <v>8</v>
      </c>
      <c r="B17" s="22">
        <v>26.072449952335557</v>
      </c>
      <c r="C17" s="22">
        <v>20.518358531317496</v>
      </c>
      <c r="D17" s="22">
        <v>15.364167995746945</v>
      </c>
    </row>
    <row r="18" spans="1:4" ht="17.45" customHeight="1" x14ac:dyDescent="0.2">
      <c r="A18" s="10" t="s">
        <v>9</v>
      </c>
      <c r="B18" s="22">
        <v>134.73491773308959</v>
      </c>
      <c r="C18" s="22">
        <v>213.42105263157896</v>
      </c>
      <c r="D18" s="22">
        <v>288.92733564013844</v>
      </c>
    </row>
    <row r="19" spans="1:4" ht="17.45" customHeight="1" x14ac:dyDescent="0.2">
      <c r="A19" s="11" t="s">
        <v>13</v>
      </c>
      <c r="B19" s="23">
        <v>0.55330136481003322</v>
      </c>
      <c r="C19" s="23">
        <v>1.2214342001576044</v>
      </c>
      <c r="D19" s="23">
        <v>2.2348484848484849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94.24692954104718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3.9267886855241261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17.13810316139767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44.391281233386501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15.364167995746945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288.92733564013844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2.2348484848484849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2015-04-16T12:17:34Z</dcterms:modified>
</cp:coreProperties>
</file>