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<sst xmlns="http://schemas.openxmlformats.org/spreadsheetml/2006/main" count="33" uniqueCount="22">
  <si>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</si>
  <si>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</si>
  <si>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</si>
  <si>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</si>
  <si>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</si>
  <si>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</si>
  <si>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</si>
  <si>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</si>
  <si>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</si>
  <si>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</si>
  <si>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</si>
  <si>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</si>
  <si>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</si>
  <si>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</si>
  <si>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</si>
  <si>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</si>
  <si>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</si>
  <si>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</si>
  <si>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</si>
  <si>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MONTEFUSCO</t>
  </si>
  <si>
    <t>Montefusco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</si>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</sst>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52.075746540422429</c:v>
                </c:pt>
                <c:pt idx="1">
                  <c:v>52.857142857142861</c:v>
                </c:pt>
                <c:pt idx="2">
                  <c:v>54.256314312441532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68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37.06293706293706</c:v>
                </c:pt>
                <c:pt idx="1">
                  <c:v>49.920508744038159</c:v>
                </c:pt>
                <c:pt idx="2">
                  <c:v>67.58620689655173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6.7241379310344822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67.58620689655173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43296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3296"/>
        <c:crosses val="autoZero"/>
        <c:crossBetween val="midCat"/>
      </c:valAx>
      <c:valAx>
        <c:axId val="9034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52.075746540422429</v>
      </c>
      <c r="C13" s="21">
        <v>52.857142857142861</v>
      </c>
      <c r="D13" s="21">
        <v>54.256314312441532</v>
      </c>
    </row>
    <row r="14" spans="1:4" ht="17.45" customHeight="1" x14ac:dyDescent="0.2">
      <c r="A14" s="10" t="s">
        <v>12</v>
      </c>
      <c r="B14" s="21">
        <v>26.584122359796069</v>
      </c>
      <c r="C14" s="21">
        <v>34.789915966386552</v>
      </c>
      <c r="D14" s="21">
        <v>36.669784845650142</v>
      </c>
    </row>
    <row r="15" spans="1:4" ht="17.45" customHeight="1" x14ac:dyDescent="0.2">
      <c r="A15" s="10" t="s">
        <v>13</v>
      </c>
      <c r="B15" s="21">
        <v>118.5185185185185</v>
      </c>
      <c r="C15" s="21">
        <v>371.23287671232879</v>
      </c>
      <c r="D15" s="21">
        <v>316.66666666666663</v>
      </c>
    </row>
    <row r="16" spans="1:4" ht="17.45" customHeight="1" x14ac:dyDescent="0.2">
      <c r="A16" s="10" t="s">
        <v>6</v>
      </c>
      <c r="B16" s="21">
        <v>87.577639751552795</v>
      </c>
      <c r="C16" s="21">
        <v>100.70422535211267</v>
      </c>
      <c r="D16" s="21">
        <v>121.15384615384615</v>
      </c>
    </row>
    <row r="17" spans="1:4" ht="17.45" customHeight="1" x14ac:dyDescent="0.2">
      <c r="A17" s="10" t="s">
        <v>7</v>
      </c>
      <c r="B17" s="21">
        <v>37.06293706293706</v>
      </c>
      <c r="C17" s="21">
        <v>49.920508744038159</v>
      </c>
      <c r="D17" s="21">
        <v>67.58620689655173</v>
      </c>
    </row>
    <row r="18" spans="1:4" ht="17.45" customHeight="1" x14ac:dyDescent="0.2">
      <c r="A18" s="10" t="s">
        <v>14</v>
      </c>
      <c r="B18" s="21">
        <v>20.83916083916084</v>
      </c>
      <c r="C18" s="21">
        <v>19.236883942766294</v>
      </c>
      <c r="D18" s="21">
        <v>15</v>
      </c>
    </row>
    <row r="19" spans="1:4" ht="17.45" customHeight="1" x14ac:dyDescent="0.2">
      <c r="A19" s="10" t="s">
        <v>8</v>
      </c>
      <c r="B19" s="21">
        <v>26.853146853146853</v>
      </c>
      <c r="C19" s="21">
        <v>7.4721780604133547</v>
      </c>
      <c r="D19" s="21">
        <v>6.7241379310344822</v>
      </c>
    </row>
    <row r="20" spans="1:4" ht="17.45" customHeight="1" x14ac:dyDescent="0.2">
      <c r="A20" s="10" t="s">
        <v>10</v>
      </c>
      <c r="B20" s="21">
        <v>79.020979020979027</v>
      </c>
      <c r="C20" s="21">
        <v>66.772655007949126</v>
      </c>
      <c r="D20" s="21">
        <v>77.931034482758619</v>
      </c>
    </row>
    <row r="21" spans="1:4" ht="17.45" customHeight="1" x14ac:dyDescent="0.2">
      <c r="A21" s="11" t="s">
        <v>9</v>
      </c>
      <c r="B21" s="22">
        <v>6.0139860139860142</v>
      </c>
      <c r="C21" s="22">
        <v>2.5437201907790143</v>
      </c>
      <c r="D21" s="22">
        <v>3.4482758620689653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54.256314312441532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36.669784845650142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316.66666666666663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121.15384615384615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67.58620689655173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6.7241379310344822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77.931034482758619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3.4482758620689653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2016-01-28T17:36:02Z</dcterms:modified>
</cp:coreProperties>
</file>