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<sst xmlns="http://schemas.openxmlformats.org/spreadsheetml/2006/main" count="29" uniqueCount="20">
  <si>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</si>
  <si>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</si>
  <si>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</si>
  <si>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</si>
  <si>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</si>
  <si>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</si>
  <si>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</si>
  <si>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</si>
  <si>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</si>
  <si>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</si>
  <si>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</si>
  <si>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</si>
  <si>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</si>
  <si>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</si>
  <si>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</si>
  <si>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</si>
  <si>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</si>
  <si>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MONTEFUSCO</t>
  </si>
  <si>
    <t>Montefusco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</si>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</sst>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8.4352078239608801</c:v>
                </c:pt>
                <c:pt idx="1">
                  <c:v>8.5423728813559325</c:v>
                </c:pt>
                <c:pt idx="2">
                  <c:v>11.414213926776741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87488"/>
        <c:axId val="263890048"/>
      </c:lineChart>
      <c:catAx>
        <c:axId val="26388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90048"/>
        <c:crosses val="autoZero"/>
        <c:auto val="1"/>
        <c:lblAlgn val="ctr"/>
        <c:lblOffset val="100"/>
        <c:noMultiLvlLbl val="0"/>
      </c:catAx>
      <c:valAx>
        <c:axId val="26389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887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6.0513447432762835</c:v>
                </c:pt>
                <c:pt idx="1">
                  <c:v>5.4237288135593218</c:v>
                </c:pt>
                <c:pt idx="2">
                  <c:v>4.7379755922469489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904256"/>
        <c:axId val="263912448"/>
      </c:lineChart>
      <c:catAx>
        <c:axId val="26390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912448"/>
        <c:crosses val="autoZero"/>
        <c:auto val="1"/>
        <c:lblAlgn val="ctr"/>
        <c:lblOffset val="100"/>
        <c:noMultiLvlLbl val="0"/>
      </c:catAx>
      <c:valAx>
        <c:axId val="26391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904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36.486486486486484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20.382882882882882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1.5463917525773196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36.486486486486484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20.382882882882882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5913472"/>
        <c:axId val="265918336"/>
      </c:bubbleChart>
      <c:valAx>
        <c:axId val="26591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918336"/>
        <c:crosses val="autoZero"/>
        <c:crossBetween val="midCat"/>
      </c:valAx>
      <c:valAx>
        <c:axId val="26591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913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98.303030303030297</v>
      </c>
      <c r="C13" s="22">
        <v>94.848084544253624</v>
      </c>
      <c r="D13" s="22">
        <v>97.588652482269495</v>
      </c>
    </row>
    <row r="14" spans="1:4" ht="17.45" customHeight="1" x14ac:dyDescent="0.2">
      <c r="A14" s="10" t="s">
        <v>6</v>
      </c>
      <c r="B14" s="22">
        <v>6.0513447432762835</v>
      </c>
      <c r="C14" s="22">
        <v>5.4237288135593218</v>
      </c>
      <c r="D14" s="22">
        <v>4.7379755922469489</v>
      </c>
    </row>
    <row r="15" spans="1:4" ht="17.45" customHeight="1" x14ac:dyDescent="0.2">
      <c r="A15" s="10" t="s">
        <v>12</v>
      </c>
      <c r="B15" s="22">
        <v>8.4352078239608801</v>
      </c>
      <c r="C15" s="22">
        <v>8.5423728813559325</v>
      </c>
      <c r="D15" s="22">
        <v>11.414213926776741</v>
      </c>
    </row>
    <row r="16" spans="1:4" ht="17.45" customHeight="1" x14ac:dyDescent="0.2">
      <c r="A16" s="10" t="s">
        <v>7</v>
      </c>
      <c r="B16" s="22">
        <v>24.374420759962927</v>
      </c>
      <c r="C16" s="22">
        <v>29.780564263322884</v>
      </c>
      <c r="D16" s="22">
        <v>36.486486486486484</v>
      </c>
    </row>
    <row r="17" spans="1:4" ht="17.45" customHeight="1" x14ac:dyDescent="0.2">
      <c r="A17" s="10" t="s">
        <v>8</v>
      </c>
      <c r="B17" s="22">
        <v>27.247451343836886</v>
      </c>
      <c r="C17" s="22">
        <v>24.346917450365726</v>
      </c>
      <c r="D17" s="22">
        <v>20.382882882882882</v>
      </c>
    </row>
    <row r="18" spans="1:4" ht="17.45" customHeight="1" x14ac:dyDescent="0.2">
      <c r="A18" s="10" t="s">
        <v>9</v>
      </c>
      <c r="B18" s="22">
        <v>89.455782312925166</v>
      </c>
      <c r="C18" s="22">
        <v>122.3175965665236</v>
      </c>
      <c r="D18" s="22">
        <v>179.00552486187846</v>
      </c>
    </row>
    <row r="19" spans="1:4" ht="17.45" customHeight="1" x14ac:dyDescent="0.2">
      <c r="A19" s="11" t="s">
        <v>13</v>
      </c>
      <c r="B19" s="23">
        <v>0.39246467817896385</v>
      </c>
      <c r="C19" s="23">
        <v>0.75250836120401343</v>
      </c>
      <c r="D19" s="23">
        <v>1.5463917525773196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97.588652482269495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4.7379755922469489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11.414213926776741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36.486486486486484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20.382882882882882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179.00552486187846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1.5463917525773196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2015-04-16T12:17:32Z</dcterms:modified>
</cp:coreProperties>
</file>