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<sst xmlns="http://schemas.openxmlformats.org/spreadsheetml/2006/main" count="31" uniqueCount="21">
  <si>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</si>
  <si>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</si>
  <si>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</si>
  <si>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</si>
  <si>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</si>
  <si>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</si>
  <si>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</si>
  <si>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</si>
  <si>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</si>
  <si>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</si>
  <si>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</si>
  <si>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</si>
  <si>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</si>
  <si>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</si>
  <si>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</si>
  <si>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</si>
  <si>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</si>
  <si>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AVELLINO</t>
  </si>
  <si>
    <t>MONTEFUSCO</t>
  </si>
  <si>
    <t>Montefusco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</si>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</sst>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198.58224898038452</c:v>
                </c:pt>
                <c:pt idx="1">
                  <c:v>179.03961934356184</c:v>
                </c:pt>
                <c:pt idx="2">
                  <c:v>169.08623033598755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-0.41809564522253817</c:v>
                </c:pt>
                <c:pt idx="1">
                  <c:v>-1.0306148748863597</c:v>
                </c:pt>
                <c:pt idx="2">
                  <c:v>-0.57035024188648586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0016"/>
        <c:axId val="84551552"/>
      </c:lineChart>
      <c:catAx>
        <c:axId val="8455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1552"/>
        <c:crosses val="autoZero"/>
        <c:auto val="1"/>
        <c:lblAlgn val="ctr"/>
        <c:lblOffset val="100"/>
        <c:noMultiLvlLbl val="0"/>
      </c:catAx>
      <c:valAx>
        <c:axId val="8455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-2.493792391351568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-0.24421227408558677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-0.57035024188648586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Montefusco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-2.493792391351568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-0.24421227408558677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520"/>
        <c:axId val="90150016"/>
      </c:bubbleChart>
      <c:valAx>
        <c:axId val="900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016"/>
        <c:crosses val="autoZero"/>
        <c:crossBetween val="midCat"/>
        <c:majorUnit val="0.2"/>
        <c:minorUnit val="4.0000000000000008E-2"/>
      </c:valAx>
      <c:valAx>
        <c:axId val="9015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1636</v>
      </c>
      <c r="C13" s="29">
        <v>1475</v>
      </c>
      <c r="D13" s="29">
        <v>1393</v>
      </c>
    </row>
    <row r="14" spans="1:4" ht="19.149999999999999" customHeight="1" x14ac:dyDescent="0.2">
      <c r="A14" s="9" t="s">
        <v>9</v>
      </c>
      <c r="B14" s="28">
        <v>-0.41809564522253817</v>
      </c>
      <c r="C14" s="28">
        <v>-1.0306148748863597</v>
      </c>
      <c r="D14" s="28">
        <v>-0.57035024188648586</v>
      </c>
    </row>
    <row r="15" spans="1:4" ht="19.149999999999999" customHeight="1" x14ac:dyDescent="0.2">
      <c r="A15" s="9" t="s">
        <v>10</v>
      </c>
      <c r="B15" s="28" t="s">
        <v>2</v>
      </c>
      <c r="C15" s="28">
        <v>-2.2985837733226377</v>
      </c>
      <c r="D15" s="28">
        <v>-2.493792391351568</v>
      </c>
    </row>
    <row r="16" spans="1:4" ht="19.149999999999999" customHeight="1" x14ac:dyDescent="0.2">
      <c r="A16" s="9" t="s">
        <v>11</v>
      </c>
      <c r="B16" s="28" t="s">
        <v>2</v>
      </c>
      <c r="C16" s="28">
        <v>-0.77138994872282263</v>
      </c>
      <c r="D16" s="28">
        <v>-0.24421227408558677</v>
      </c>
    </row>
    <row r="17" spans="1:4" ht="19.149999999999999" customHeight="1" x14ac:dyDescent="0.2">
      <c r="A17" s="9" t="s">
        <v>12</v>
      </c>
      <c r="B17" s="22">
        <v>2.3783241153622061</v>
      </c>
      <c r="C17" s="22">
        <v>3.3392056381093411</v>
      </c>
      <c r="D17" s="22">
        <v>3.7789262454214412</v>
      </c>
    </row>
    <row r="18" spans="1:4" ht="19.149999999999999" customHeight="1" x14ac:dyDescent="0.2">
      <c r="A18" s="9" t="s">
        <v>13</v>
      </c>
      <c r="B18" s="22">
        <v>42.481662591687041</v>
      </c>
      <c r="C18" s="22">
        <v>43.525423728813564</v>
      </c>
      <c r="D18" s="22">
        <v>42.282842785355342</v>
      </c>
    </row>
    <row r="19" spans="1:4" ht="19.149999999999999" customHeight="1" x14ac:dyDescent="0.2">
      <c r="A19" s="11" t="s">
        <v>14</v>
      </c>
      <c r="B19" s="23">
        <v>198.58224898038452</v>
      </c>
      <c r="C19" s="23">
        <v>179.03961934356184</v>
      </c>
      <c r="D19" s="23">
        <v>169.08623033598755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1393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-0.57035024188648586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-2.493792391351568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-0.24421227408558677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3.7789262454214412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42.282842785355342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169.08623033598755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2016-02-17T10:52:26Z</dcterms:modified>
</cp:coreProperties>
</file>