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<sst xmlns="http://schemas.openxmlformats.org/spreadsheetml/2006/main" count="40" uniqueCount="23">
  <si>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</si>
  <si>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</si>
  <si>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</si>
  <si>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</si>
  <si>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</si>
  <si>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</si>
  <si>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</si>
  <si>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</si>
  <si>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</si>
  <si>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</si>
  <si>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</si>
  <si>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</si>
  <si>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</si>
  <si>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</si>
  <si>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</si>
  <si>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</si>
  <si>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</si>
  <si>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</si>
  <si>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</si>
  <si>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</si>
  <si>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MONTEFREDANE</t>
  </si>
  <si>
    <t>Montefredane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</si>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</sst>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4.2341220423412205</c:v>
                </c:pt>
                <c:pt idx="1">
                  <c:v>3.0674846625766872</c:v>
                </c:pt>
                <c:pt idx="2">
                  <c:v>1.2387387387387387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22.239502332814929</c:v>
                </c:pt>
                <c:pt idx="1">
                  <c:v>20.127118644067796</c:v>
                </c:pt>
                <c:pt idx="2">
                  <c:v>11.491442542787286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Montefredane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2.3648648648648649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Montefredane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2.3648648648648649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5520"/>
        <c:axId val="95138176"/>
      </c:bubbleChart>
      <c:valAx>
        <c:axId val="9511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5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101.574</v>
      </c>
      <c r="C13" s="23">
        <v>98.768000000000001</v>
      </c>
      <c r="D13" s="23">
        <v>98.158000000000001</v>
      </c>
    </row>
    <row r="14" spans="1:4" ht="18" customHeight="1" x14ac:dyDescent="0.2">
      <c r="A14" s="10" t="s">
        <v>10</v>
      </c>
      <c r="B14" s="23">
        <v>2087</v>
      </c>
      <c r="C14" s="23">
        <v>2902</v>
      </c>
      <c r="D14" s="23">
        <v>4963.5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3.484320557491289</v>
      </c>
      <c r="C16" s="23">
        <v>0.54229934924078094</v>
      </c>
      <c r="D16" s="23">
        <v>0.11363636363636363</v>
      </c>
    </row>
    <row r="17" spans="1:4" ht="18" customHeight="1" x14ac:dyDescent="0.2">
      <c r="A17" s="10" t="s">
        <v>12</v>
      </c>
      <c r="B17" s="23">
        <v>4.2341220423412205</v>
      </c>
      <c r="C17" s="23">
        <v>3.0674846625766872</v>
      </c>
      <c r="D17" s="23">
        <v>1.2387387387387387</v>
      </c>
    </row>
    <row r="18" spans="1:4" ht="18" customHeight="1" x14ac:dyDescent="0.2">
      <c r="A18" s="10" t="s">
        <v>7</v>
      </c>
      <c r="B18" s="23">
        <v>4.10958904109589</v>
      </c>
      <c r="C18" s="23">
        <v>1.2269938650306749</v>
      </c>
      <c r="D18" s="23">
        <v>2.7027027027027026</v>
      </c>
    </row>
    <row r="19" spans="1:4" ht="18" customHeight="1" x14ac:dyDescent="0.2">
      <c r="A19" s="10" t="s">
        <v>13</v>
      </c>
      <c r="B19" s="23">
        <v>2.120294244915621</v>
      </c>
      <c r="C19" s="23">
        <v>0.30408340573414422</v>
      </c>
      <c r="D19" s="23">
        <v>0</v>
      </c>
    </row>
    <row r="20" spans="1:4" ht="18" customHeight="1" x14ac:dyDescent="0.2">
      <c r="A20" s="10" t="s">
        <v>14</v>
      </c>
      <c r="B20" s="23">
        <v>22.239502332814929</v>
      </c>
      <c r="C20" s="23">
        <v>20.127118644067796</v>
      </c>
      <c r="D20" s="23">
        <v>11.491442542787286</v>
      </c>
    </row>
    <row r="21" spans="1:4" ht="18" customHeight="1" x14ac:dyDescent="0.2">
      <c r="A21" s="12" t="s">
        <v>15</v>
      </c>
      <c r="B21" s="24">
        <v>1.3698630136986301</v>
      </c>
      <c r="C21" s="24">
        <v>2.0858895705521472</v>
      </c>
      <c r="D21" s="24">
        <v>2.3648648648648649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98.158000000000001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4963.5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0.11363636363636363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1.2387387387387387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2.7027027027027026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11.491442542787286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2.3648648648648649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2016-02-16T15:52:31Z</dcterms:modified>
</cp:coreProperties>
</file>