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<sst xmlns="http://schemas.openxmlformats.org/spreadsheetml/2006/main" count="46" uniqueCount="26">
  <si>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</si>
  <si>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</si>
  <si>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</si>
  <si>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</si>
  <si>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</si>
  <si>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</si>
  <si>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</si>
  <si>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</si>
  <si>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</si>
  <si>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</si>
  <si>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</si>
  <si>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</si>
  <si>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</si>
  <si>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</si>
  <si>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</si>
  <si>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</si>
  <si>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</si>
  <si>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</si>
  <si>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</si>
  <si>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</si>
  <si>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</si>
  <si>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MONTEFALCIONE</t>
  </si>
  <si>
    <t>….</t>
  </si>
  <si>
    <t>-</t>
  </si>
  <si>
    <t>Montefalcione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</si>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</sst>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0.6211180124223602</c:v>
                </c:pt>
                <c:pt idx="2">
                  <c:v>1.2091898428053205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312"/>
        <c:axId val="100238848"/>
      </c:lineChart>
      <c:catAx>
        <c:axId val="1002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1.2091898428053205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39.393939393939391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Montefalcione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1.2091898428053205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0.91074681238615662</v>
      </c>
      <c r="C13" s="30">
        <v>2.6493965263467767</v>
      </c>
      <c r="D13" s="30">
        <v>9.8779779198140609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5.8823529411764701</v>
      </c>
    </row>
    <row r="15" spans="1:4" ht="19.899999999999999" customHeight="1" x14ac:dyDescent="0.2">
      <c r="A15" s="9" t="s">
        <v>6</v>
      </c>
      <c r="B15" s="30" t="s">
        <v>22</v>
      </c>
      <c r="C15" s="30">
        <v>0.6211180124223602</v>
      </c>
      <c r="D15" s="30">
        <v>1.2091898428053205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39.393939393939391</v>
      </c>
    </row>
    <row r="17" spans="1:4" ht="19.899999999999999" customHeight="1" x14ac:dyDescent="0.2">
      <c r="A17" s="9" t="s">
        <v>13</v>
      </c>
      <c r="B17" s="30" t="s">
        <v>22</v>
      </c>
      <c r="C17" s="30">
        <v>89.967637540453083</v>
      </c>
      <c r="D17" s="30">
        <v>93.759865305692941</v>
      </c>
    </row>
    <row r="18" spans="1:4" ht="19.899999999999999" customHeight="1" x14ac:dyDescent="0.2">
      <c r="A18" s="9" t="s">
        <v>14</v>
      </c>
      <c r="B18" s="30" t="s">
        <v>22</v>
      </c>
      <c r="C18" s="30">
        <v>59.9609375</v>
      </c>
      <c r="D18" s="30">
        <v>78.872017353579167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26.47058823529412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229.10396716826264</v>
      </c>
    </row>
    <row r="22" spans="1:4" ht="19.899999999999999" customHeight="1" x14ac:dyDescent="0.2">
      <c r="A22" s="10" t="s">
        <v>17</v>
      </c>
      <c r="B22" s="31" t="s">
        <v>22</v>
      </c>
      <c r="C22" s="31">
        <v>62.898252826310383</v>
      </c>
      <c r="D22" s="31">
        <v>141.43518518518516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9.8779779198140609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5.8823529411764701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1.2091898428053205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39.393939393939391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93.759865305692941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78.872017353579167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26.47058823529412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229.10396716826264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141.43518518518516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2016-01-26T10:29:43Z</dcterms:modified>
</cp:coreProperties>
</file>