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<sst xmlns="http://schemas.openxmlformats.org/spreadsheetml/2006/main" count="29" uniqueCount="20">
  <si>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</si>
  <si>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</si>
  <si>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</si>
  <si>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</si>
  <si>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</si>
  <si>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</si>
  <si>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</si>
  <si>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</si>
  <si>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</si>
  <si>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</si>
  <si>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</si>
  <si>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</si>
  <si>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</si>
  <si>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</si>
  <si>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</si>
  <si>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</si>
  <si>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</si>
  <si>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MONTEFALCIONE</t>
  </si>
  <si>
    <t>Montefalcione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</si>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</sst>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8.6217364905889493</c:v>
                </c:pt>
                <c:pt idx="1">
                  <c:v>9.3317633205769805</c:v>
                </c:pt>
                <c:pt idx="2">
                  <c:v>10.400929692039512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5968"/>
        <c:axId val="263886720"/>
      </c:lineChart>
      <c:catAx>
        <c:axId val="2638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86720"/>
        <c:crosses val="autoZero"/>
        <c:auto val="1"/>
        <c:lblAlgn val="ctr"/>
        <c:lblOffset val="100"/>
        <c:noMultiLvlLbl val="0"/>
      </c:catAx>
      <c:valAx>
        <c:axId val="2638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7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6.557377049180328</c:v>
                </c:pt>
                <c:pt idx="1">
                  <c:v>5.239917574330291</c:v>
                </c:pt>
                <c:pt idx="2">
                  <c:v>6.0139453805926788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1952"/>
        <c:axId val="263904640"/>
      </c:lineChart>
      <c:catAx>
        <c:axId val="263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4640"/>
        <c:crosses val="autoZero"/>
        <c:auto val="1"/>
        <c:lblAlgn val="ctr"/>
        <c:lblOffset val="100"/>
        <c:noMultiLvlLbl val="0"/>
      </c:catAx>
      <c:valAx>
        <c:axId val="2639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30.667255855059654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21.431727794962438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30.667255855059654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21.431727794962438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96704"/>
        <c:axId val="265899008"/>
      </c:bubbleChart>
      <c:valAx>
        <c:axId val="26589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9008"/>
        <c:crosses val="autoZero"/>
        <c:crossBetween val="midCat"/>
      </c:valAx>
      <c:valAx>
        <c:axId val="26589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96.071428571428569</v>
      </c>
      <c r="C13" s="22">
        <v>96.471949103528061</v>
      </c>
      <c r="D13" s="22">
        <v>94.68325791855203</v>
      </c>
    </row>
    <row r="14" spans="1:4" ht="17.45" customHeight="1" x14ac:dyDescent="0.2">
      <c r="A14" s="10" t="s">
        <v>6</v>
      </c>
      <c r="B14" s="22">
        <v>6.557377049180328</v>
      </c>
      <c r="C14" s="22">
        <v>5.239917574330291</v>
      </c>
      <c r="D14" s="22">
        <v>6.0139453805926788</v>
      </c>
    </row>
    <row r="15" spans="1:4" ht="17.45" customHeight="1" x14ac:dyDescent="0.2">
      <c r="A15" s="10" t="s">
        <v>12</v>
      </c>
      <c r="B15" s="22">
        <v>8.6217364905889493</v>
      </c>
      <c r="C15" s="22">
        <v>9.3317633205769805</v>
      </c>
      <c r="D15" s="22">
        <v>10.400929692039512</v>
      </c>
    </row>
    <row r="16" spans="1:4" ht="17.45" customHeight="1" x14ac:dyDescent="0.2">
      <c r="A16" s="10" t="s">
        <v>7</v>
      </c>
      <c r="B16" s="22">
        <v>26.851409460105113</v>
      </c>
      <c r="C16" s="22">
        <v>28.647686832740217</v>
      </c>
      <c r="D16" s="22">
        <v>30.667255855059654</v>
      </c>
    </row>
    <row r="17" spans="1:4" ht="17.45" customHeight="1" x14ac:dyDescent="0.2">
      <c r="A17" s="10" t="s">
        <v>8</v>
      </c>
      <c r="B17" s="22">
        <v>30.530339225991398</v>
      </c>
      <c r="C17" s="22">
        <v>22.464412811387902</v>
      </c>
      <c r="D17" s="22">
        <v>21.431727794962438</v>
      </c>
    </row>
    <row r="18" spans="1:4" ht="17.45" customHeight="1" x14ac:dyDescent="0.2">
      <c r="A18" s="10" t="s">
        <v>9</v>
      </c>
      <c r="B18" s="22">
        <v>87.949921752738661</v>
      </c>
      <c r="C18" s="22">
        <v>127.52475247524752</v>
      </c>
      <c r="D18" s="22">
        <v>143.09278350515464</v>
      </c>
    </row>
    <row r="19" spans="1:4" ht="17.45" customHeight="1" x14ac:dyDescent="0.2">
      <c r="A19" s="11" t="s">
        <v>13</v>
      </c>
      <c r="B19" s="23">
        <v>0.68631408962454588</v>
      </c>
      <c r="C19" s="23">
        <v>0.7225433526011561</v>
      </c>
      <c r="D19" s="23">
        <v>2.5157232704402519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94.68325791855203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6.0139453805926788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10.400929692039512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30.667255855059654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21.431727794962438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143.09278350515464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2.5157232704402519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2015-04-16T12:17:30Z</dcterms:modified>
</cp:coreProperties>
</file>