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<sst xmlns="http://schemas.openxmlformats.org/spreadsheetml/2006/main" count="31" uniqueCount="21">
  <si>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</si>
  <si>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</si>
  <si>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</si>
  <si>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</si>
  <si>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</si>
  <si>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</si>
  <si>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</si>
  <si>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</si>
  <si>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</si>
  <si>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</si>
  <si>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</si>
  <si>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</si>
  <si>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</si>
  <si>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</si>
  <si>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</si>
  <si>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</si>
  <si>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</si>
  <si>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</si>
  <si>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MELITO IRPINO</t>
  </si>
  <si>
    <t>Melito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</si>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</sst>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101.8158612287521</c:v>
                </c:pt>
                <c:pt idx="1">
                  <c:v>96.497843785654894</c:v>
                </c:pt>
                <c:pt idx="2">
                  <c:v>93.597106998510952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0.23082375178964387</c:v>
                </c:pt>
                <c:pt idx="1">
                  <c:v>-0.53501602212929766</c:v>
                </c:pt>
                <c:pt idx="2">
                  <c:v>-0.30474659236079393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Melito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-3.2127673131426393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0.20949433444572563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-0.30474659236079393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Melito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-3.2127673131426393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0.20949433444572563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2106</v>
      </c>
      <c r="C13" s="29">
        <v>1996</v>
      </c>
      <c r="D13" s="29">
        <v>1936</v>
      </c>
    </row>
    <row r="14" spans="1:4" ht="19.149999999999999" customHeight="1" x14ac:dyDescent="0.2">
      <c r="A14" s="9" t="s">
        <v>9</v>
      </c>
      <c r="B14" s="28">
        <v>0.23082375178964387</v>
      </c>
      <c r="C14" s="28">
        <v>-0.53501602212929766</v>
      </c>
      <c r="D14" s="28">
        <v>-0.30474659236079393</v>
      </c>
    </row>
    <row r="15" spans="1:4" ht="19.149999999999999" customHeight="1" x14ac:dyDescent="0.2">
      <c r="A15" s="9" t="s">
        <v>10</v>
      </c>
      <c r="B15" s="28" t="s">
        <v>2</v>
      </c>
      <c r="C15" s="28">
        <v>-2.1779984147769937</v>
      </c>
      <c r="D15" s="28">
        <v>-3.2127673131426393</v>
      </c>
    </row>
    <row r="16" spans="1:4" ht="19.149999999999999" customHeight="1" x14ac:dyDescent="0.2">
      <c r="A16" s="9" t="s">
        <v>11</v>
      </c>
      <c r="B16" s="28" t="s">
        <v>2</v>
      </c>
      <c r="C16" s="28">
        <v>-0.15575702861057028</v>
      </c>
      <c r="D16" s="28">
        <v>0.20949433444572563</v>
      </c>
    </row>
    <row r="17" spans="1:4" ht="19.149999999999999" customHeight="1" x14ac:dyDescent="0.2">
      <c r="A17" s="9" t="s">
        <v>12</v>
      </c>
      <c r="B17" s="22">
        <v>4.157896995223453</v>
      </c>
      <c r="C17" s="22">
        <v>4.3896192782483423</v>
      </c>
      <c r="D17" s="22">
        <v>4.7648393199302852</v>
      </c>
    </row>
    <row r="18" spans="1:4" ht="19.149999999999999" customHeight="1" x14ac:dyDescent="0.2">
      <c r="A18" s="9" t="s">
        <v>13</v>
      </c>
      <c r="B18" s="22">
        <v>61.63342830009497</v>
      </c>
      <c r="C18" s="22">
        <v>58.867735470941881</v>
      </c>
      <c r="D18" s="22">
        <v>52.737603305785122</v>
      </c>
    </row>
    <row r="19" spans="1:4" ht="19.149999999999999" customHeight="1" x14ac:dyDescent="0.2">
      <c r="A19" s="11" t="s">
        <v>14</v>
      </c>
      <c r="B19" s="23">
        <v>101.8158612287521</v>
      </c>
      <c r="C19" s="23">
        <v>96.497843785654894</v>
      </c>
      <c r="D19" s="23">
        <v>93.597106998510952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1936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-0.30474659236079393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-3.2127673131426393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0.20949433444572563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4.7648393199302852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52.737603305785122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93.597106998510952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2016-02-17T10:52:18Z</dcterms:modified>
</cp:coreProperties>
</file>