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<sst xmlns="http://schemas.openxmlformats.org/spreadsheetml/2006/main" count="23" uniqueCount="17">
  <si>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</si>
  <si>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</si>
  <si>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</si>
  <si>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</si>
  <si>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</si>
  <si>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</si>
  <si>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</si>
  <si>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</si>
  <si>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</si>
  <si>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</si>
  <si>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</si>
  <si>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</si>
  <si>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</si>
  <si>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</si>
  <si>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MANOCALZATI</t>
  </si>
  <si>
    <t>Manocalzati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</si>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</sst>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22.835820895522389</c:v>
                </c:pt>
                <c:pt idx="1">
                  <c:v>16.417910447761194</c:v>
                </c:pt>
                <c:pt idx="2">
                  <c:v>8.215962441314554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4.1791044776119408</c:v>
                </c:pt>
                <c:pt idx="1">
                  <c:v>3.6069651741293534</c:v>
                </c:pt>
                <c:pt idx="2">
                  <c:v>3.051643192488263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Manocalzati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3.051643192488263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8.215962441314554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0.82159624413145549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Manocalzati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3.051643192488263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8.215962441314554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1.520912547528517</v>
      </c>
      <c r="C13" s="27">
        <v>3.8543897216274088</v>
      </c>
      <c r="D13" s="27">
        <v>4.395604395604396</v>
      </c>
    </row>
    <row r="14" spans="1:4" ht="19.149999999999999" customHeight="1" x14ac:dyDescent="0.2">
      <c r="A14" s="8" t="s">
        <v>6</v>
      </c>
      <c r="B14" s="27">
        <v>1.0447761194029852</v>
      </c>
      <c r="C14" s="27">
        <v>0.74626865671641784</v>
      </c>
      <c r="D14" s="27">
        <v>0.82159624413145549</v>
      </c>
    </row>
    <row r="15" spans="1:4" ht="19.149999999999999" customHeight="1" x14ac:dyDescent="0.2">
      <c r="A15" s="8" t="s">
        <v>7</v>
      </c>
      <c r="B15" s="27">
        <v>4.1791044776119408</v>
      </c>
      <c r="C15" s="27">
        <v>3.6069651741293534</v>
      </c>
      <c r="D15" s="27">
        <v>3.051643192488263</v>
      </c>
    </row>
    <row r="16" spans="1:4" ht="19.149999999999999" customHeight="1" x14ac:dyDescent="0.2">
      <c r="A16" s="9" t="s">
        <v>8</v>
      </c>
      <c r="B16" s="28">
        <v>22.835820895522389</v>
      </c>
      <c r="C16" s="28">
        <v>16.417910447761194</v>
      </c>
      <c r="D16" s="28">
        <v>8.215962441314554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4.395604395604396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0.82159624413145549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3.051643192488263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8.215962441314554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2016-01-26T13:54:18Z</dcterms:modified>
</cp:coreProperties>
</file>