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<sst xmlns="http://schemas.openxmlformats.org/spreadsheetml/2006/main" count="24" uniqueCount="18">
  <si>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</si>
  <si>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</si>
  <si>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</si>
  <si>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</si>
  <si>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</si>
  <si>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</si>
  <si>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</si>
  <si>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</si>
  <si>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</si>
  <si>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</si>
  <si>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</si>
  <si>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</si>
  <si>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</si>
  <si>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</si>
  <si>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</si>
  <si>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LUOGOSANO</t>
  </si>
  <si>
    <t>Luogosano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</si>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</sst>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1.7057569296375266</c:v>
                </c:pt>
                <c:pt idx="1">
                  <c:v>0.21052631578947367</c:v>
                </c:pt>
                <c:pt idx="2">
                  <c:v>0.62240663900414939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24.946695095948826</c:v>
                </c:pt>
                <c:pt idx="1">
                  <c:v>34.526315789473685</c:v>
                </c:pt>
                <c:pt idx="2">
                  <c:v>32.780082987551864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32.780082987551864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0.62240663900414939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424"/>
        <c:axId val="63961344"/>
      </c:scatterChart>
      <c:valAx>
        <c:axId val="639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valAx>
        <c:axId val="639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34.27037319116527</v>
      </c>
      <c r="C13" s="22">
        <v>38.035411855273288</v>
      </c>
      <c r="D13" s="22">
        <v>38.57</v>
      </c>
    </row>
    <row r="14" spans="1:4" ht="19.149999999999999" customHeight="1" x14ac:dyDescent="0.2">
      <c r="A14" s="9" t="s">
        <v>7</v>
      </c>
      <c r="B14" s="22">
        <v>24.946695095948826</v>
      </c>
      <c r="C14" s="22">
        <v>34.526315789473685</v>
      </c>
      <c r="D14" s="22">
        <v>32.780082987551864</v>
      </c>
    </row>
    <row r="15" spans="1:4" ht="19.149999999999999" customHeight="1" x14ac:dyDescent="0.2">
      <c r="A15" s="9" t="s">
        <v>8</v>
      </c>
      <c r="B15" s="22">
        <v>1.7057569296375266</v>
      </c>
      <c r="C15" s="22">
        <v>0.21052631578947367</v>
      </c>
      <c r="D15" s="22">
        <v>0.62240663900414939</v>
      </c>
    </row>
    <row r="16" spans="1:4" ht="19.149999999999999" customHeight="1" x14ac:dyDescent="0.2">
      <c r="A16" s="11" t="s">
        <v>9</v>
      </c>
      <c r="B16" s="23" t="s">
        <v>10</v>
      </c>
      <c r="C16" s="23">
        <v>4.695919938414165</v>
      </c>
      <c r="D16" s="23">
        <v>3.150242326332795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32.780082987551864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0.62240663900414939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3.150242326332795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2016-01-27T13:55:27Z</dcterms:modified>
</cp:coreProperties>
</file>