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<sst xmlns="http://schemas.openxmlformats.org/spreadsheetml/2006/main" count="24" uniqueCount="18">
  <si>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</si>
  <si>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</si>
  <si>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</si>
  <si>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</si>
  <si>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</si>
  <si>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</si>
  <si>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</si>
  <si>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</si>
  <si>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</si>
  <si>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</si>
  <si>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</si>
  <si>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</si>
  <si>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</si>
  <si>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</si>
  <si>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</si>
  <si>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GROTTAMINARDA</t>
  </si>
  <si>
    <t>Grottaminarda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</si>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</sst>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1.2642225031605563</c:v>
                </c:pt>
                <c:pt idx="1">
                  <c:v>0.80336648814078038</c:v>
                </c:pt>
                <c:pt idx="2">
                  <c:v>0.385559060637925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22.671723556679311</c:v>
                </c:pt>
                <c:pt idx="1">
                  <c:v>28.15608263198164</c:v>
                </c:pt>
                <c:pt idx="2">
                  <c:v>32.70241850683491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32.70241850683491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0.385559060637925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31.269426289034133</v>
      </c>
      <c r="C13" s="22">
        <v>34.962195565248997</v>
      </c>
      <c r="D13" s="22">
        <v>37.880000000000003</v>
      </c>
    </row>
    <row r="14" spans="1:4" ht="19.149999999999999" customHeight="1" x14ac:dyDescent="0.2">
      <c r="A14" s="9" t="s">
        <v>7</v>
      </c>
      <c r="B14" s="22">
        <v>22.671723556679311</v>
      </c>
      <c r="C14" s="22">
        <v>28.15608263198164</v>
      </c>
      <c r="D14" s="22">
        <v>32.70241850683491</v>
      </c>
    </row>
    <row r="15" spans="1:4" ht="19.149999999999999" customHeight="1" x14ac:dyDescent="0.2">
      <c r="A15" s="9" t="s">
        <v>8</v>
      </c>
      <c r="B15" s="22">
        <v>1.2642225031605563</v>
      </c>
      <c r="C15" s="22">
        <v>0.80336648814078038</v>
      </c>
      <c r="D15" s="22">
        <v>0.385559060637925</v>
      </c>
    </row>
    <row r="16" spans="1:4" ht="19.149999999999999" customHeight="1" x14ac:dyDescent="0.2">
      <c r="A16" s="11" t="s">
        <v>9</v>
      </c>
      <c r="B16" s="23" t="s">
        <v>10</v>
      </c>
      <c r="C16" s="23">
        <v>2.7072758037225042</v>
      </c>
      <c r="D16" s="23">
        <v>4.0617090514643852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37.880000000000003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32.70241850683491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0.385559060637925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4.0617090514643852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2016-01-27T13:55:20Z</dcterms:modified>
</cp:coreProperties>
</file>