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<sst xmlns="http://schemas.openxmlformats.org/spreadsheetml/2006/main" count="31" uniqueCount="21">
  <si>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</si>
  <si>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</si>
  <si>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</si>
  <si>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</si>
  <si>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</si>
  <si>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</si>
  <si>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</si>
  <si>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</si>
  <si>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</si>
  <si>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</si>
  <si>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</si>
  <si>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</si>
  <si>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</si>
  <si>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</si>
  <si>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</si>
  <si>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</si>
  <si>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</si>
  <si>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</si>
  <si>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GROTTAMINARDA</t>
  </si>
  <si>
    <t>Grottaminarda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</si>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</sst>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284.14613622390976</c:v>
                </c:pt>
                <c:pt idx="1">
                  <c:v>284.18048242676531</c:v>
                </c:pt>
                <c:pt idx="2">
                  <c:v>284.97044509244279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0.36375445375878002</c:v>
                </c:pt>
                <c:pt idx="1">
                  <c:v>1.2086856162829562E-3</c:v>
                </c:pt>
                <c:pt idx="2">
                  <c:v>2.7763209695175206E-2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152"/>
        <c:axId val="45586688"/>
      </c:lineChart>
      <c:catAx>
        <c:axId val="45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auto val="1"/>
        <c:lblAlgn val="ctr"/>
        <c:lblOffset val="100"/>
        <c:noMultiLvlLbl val="0"/>
      </c:catAx>
      <c:valAx>
        <c:axId val="455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-1.9867065968887654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0.41991681165574057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2.7763209695175206E-2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-1.9867065968887654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0.41991681165574057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3712"/>
        <c:axId val="90009984"/>
      </c:bubbleChart>
      <c:valAx>
        <c:axId val="90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8273</v>
      </c>
      <c r="C13" s="29">
        <v>8274</v>
      </c>
      <c r="D13" s="29">
        <v>8297</v>
      </c>
    </row>
    <row r="14" spans="1:4" ht="19.149999999999999" customHeight="1" x14ac:dyDescent="0.2">
      <c r="A14" s="9" t="s">
        <v>9</v>
      </c>
      <c r="B14" s="28">
        <v>0.36375445375878002</v>
      </c>
      <c r="C14" s="28">
        <v>1.2086856162829562E-3</v>
      </c>
      <c r="D14" s="28">
        <v>2.7763209695175206E-2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-1.8355162851543816</v>
      </c>
      <c r="D15" s="28">
        <v>-1.9867065968887654</v>
      </c>
    </row>
    <row r="16" spans="1:4" ht="19.149999999999999" customHeight="1" x14ac:dyDescent="0.2">
      <c r="A16" s="9" t="s">
        <v>11</v>
      </c>
      <c r="B16" s="28" t="s">
        <v>2</v>
      </c>
      <c r="C16" s="28">
        <v>0.45376936195806739</v>
      </c>
      <c r="D16" s="28">
        <v>0.41991681165574057</v>
      </c>
    </row>
    <row r="17" spans="1:4" ht="19.149999999999999" customHeight="1" x14ac:dyDescent="0.2">
      <c r="A17" s="9" t="s">
        <v>12</v>
      </c>
      <c r="B17" s="22">
        <v>4.8818795314834462</v>
      </c>
      <c r="C17" s="22">
        <v>7.6054460773888621</v>
      </c>
      <c r="D17" s="22">
        <v>8.3451234928865574</v>
      </c>
    </row>
    <row r="18" spans="1:4" ht="19.149999999999999" customHeight="1" x14ac:dyDescent="0.2">
      <c r="A18" s="9" t="s">
        <v>13</v>
      </c>
      <c r="B18" s="22">
        <v>35.549377493049676</v>
      </c>
      <c r="C18" s="22">
        <v>34.541938602852305</v>
      </c>
      <c r="D18" s="22">
        <v>32.81909123779679</v>
      </c>
    </row>
    <row r="19" spans="1:4" ht="19.149999999999999" customHeight="1" x14ac:dyDescent="0.2">
      <c r="A19" s="11" t="s">
        <v>14</v>
      </c>
      <c r="B19" s="23">
        <v>284.14613622390976</v>
      </c>
      <c r="C19" s="23">
        <v>284.18048242676531</v>
      </c>
      <c r="D19" s="23">
        <v>284.97044509244279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8297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2.7763209695175206E-2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-1.9867065968887654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0.41991681165574057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8.3451234928865574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32.81909123779679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284.97044509244279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2016-02-17T10:52:08Z</dcterms:modified>
</cp:coreProperties>
</file>