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<sst xmlns="http://schemas.openxmlformats.org/spreadsheetml/2006/main" count="40" uniqueCount="23">
  <si>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</si>
  <si>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</si>
  <si>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</si>
  <si>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</si>
  <si>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</si>
  <si>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</si>
  <si>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</si>
  <si>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</si>
  <si>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</si>
  <si>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</si>
  <si>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</si>
  <si>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</si>
  <si>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</si>
  <si>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</si>
  <si>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</si>
  <si>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</si>
  <si>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</si>
  <si>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</si>
  <si>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</si>
  <si>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</si>
  <si>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CHIUSANO DI SAN DOMENICO</t>
  </si>
  <si>
    <t>Chiusano di San Domenico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</si>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</sst>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2.5504782146652496</c:v>
                </c:pt>
                <c:pt idx="1">
                  <c:v>2.9094827586206895</c:v>
                </c:pt>
                <c:pt idx="2">
                  <c:v>1.7435897435897436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8949836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auto val="1"/>
        <c:lblAlgn val="ctr"/>
        <c:lblOffset val="100"/>
        <c:noMultiLvlLbl val="0"/>
      </c:catAx>
      <c:valAx>
        <c:axId val="8949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17.345132743362832</c:v>
                </c:pt>
                <c:pt idx="1">
                  <c:v>11.983471074380166</c:v>
                </c:pt>
                <c:pt idx="2">
                  <c:v>25.485961123110151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224"/>
        <c:axId val="94705536"/>
      </c:lineChart>
      <c:catAx>
        <c:axId val="9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3.7948717948717952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3.4028073160357297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3.7948717948717952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102.62100000000001</v>
      </c>
      <c r="C13" s="23">
        <v>100.455</v>
      </c>
      <c r="D13" s="23">
        <v>101.51100000000001</v>
      </c>
    </row>
    <row r="14" spans="1:4" ht="18" customHeight="1" x14ac:dyDescent="0.2">
      <c r="A14" s="10" t="s">
        <v>10</v>
      </c>
      <c r="B14" s="23">
        <v>1560.5</v>
      </c>
      <c r="C14" s="23">
        <v>1391.5</v>
      </c>
      <c r="D14" s="23">
        <v>457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10.441176470588236</v>
      </c>
      <c r="C16" s="23">
        <v>6.3829787234042552</v>
      </c>
      <c r="D16" s="23">
        <v>0.64655172413793105</v>
      </c>
    </row>
    <row r="17" spans="1:4" ht="18" customHeight="1" x14ac:dyDescent="0.2">
      <c r="A17" s="10" t="s">
        <v>12</v>
      </c>
      <c r="B17" s="23">
        <v>2.5504782146652496</v>
      </c>
      <c r="C17" s="23">
        <v>2.9094827586206895</v>
      </c>
      <c r="D17" s="23">
        <v>1.7435897435897436</v>
      </c>
    </row>
    <row r="18" spans="1:4" ht="18" customHeight="1" x14ac:dyDescent="0.2">
      <c r="A18" s="10" t="s">
        <v>7</v>
      </c>
      <c r="B18" s="23">
        <v>3.0818278427205104</v>
      </c>
      <c r="C18" s="23">
        <v>2.5862068965517242</v>
      </c>
      <c r="D18" s="23">
        <v>3.7948717948717952</v>
      </c>
    </row>
    <row r="19" spans="1:4" ht="18" customHeight="1" x14ac:dyDescent="0.2">
      <c r="A19" s="10" t="s">
        <v>13</v>
      </c>
      <c r="B19" s="23">
        <v>3.1927473393772172</v>
      </c>
      <c r="C19" s="23">
        <v>2.570281124497992</v>
      </c>
      <c r="D19" s="23">
        <v>3.4028073160357297</v>
      </c>
    </row>
    <row r="20" spans="1:4" ht="18" customHeight="1" x14ac:dyDescent="0.2">
      <c r="A20" s="10" t="s">
        <v>14</v>
      </c>
      <c r="B20" s="23">
        <v>17.345132743362832</v>
      </c>
      <c r="C20" s="23">
        <v>11.983471074380166</v>
      </c>
      <c r="D20" s="23">
        <v>25.485961123110151</v>
      </c>
    </row>
    <row r="21" spans="1:4" ht="18" customHeight="1" x14ac:dyDescent="0.2">
      <c r="A21" s="12" t="s">
        <v>15</v>
      </c>
      <c r="B21" s="24">
        <v>2.763018065887354</v>
      </c>
      <c r="C21" s="24">
        <v>3.9870689655172415</v>
      </c>
      <c r="D21" s="24">
        <v>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101.51100000000001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0.64655172413793105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1.7435897435897436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3.7948717948717952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3.4028073160357297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25.485961123110151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2016-02-16T15:51:55Z</dcterms:modified>
</cp:coreProperties>
</file>