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<sst xmlns="http://schemas.openxmlformats.org/spreadsheetml/2006/main" count="41" uniqueCount="26">
  <si>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</si>
  <si>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</si>
  <si>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</si>
  <si>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</si>
  <si>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</si>
  <si>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</si>
  <si>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</si>
  <si>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</si>
  <si>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</si>
  <si>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</si>
  <si>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</si>
  <si>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</si>
  <si>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</si>
  <si>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</si>
  <si>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</si>
  <si>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</si>
  <si>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</si>
  <si>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</si>
  <si>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</si>
  <si>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</si>
  <si>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</si>
  <si>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</si>
  <si>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</si>
  <si>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CHIUSANO DI SAN DOMENICO</t>
  </si>
  <si>
    <t>Chiusano di San Domenico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</si>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</sst>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134.70588235294119</c:v>
                </c:pt>
                <c:pt idx="1">
                  <c:v>176.92307692307691</c:v>
                </c:pt>
                <c:pt idx="2">
                  <c:v>248.4375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7536"/>
        <c:axId val="63539456"/>
      </c:lineChart>
      <c:catAx>
        <c:axId val="63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456"/>
        <c:crosses val="autoZero"/>
        <c:auto val="1"/>
        <c:lblAlgn val="ctr"/>
        <c:lblOffset val="100"/>
        <c:noMultiLvlLbl val="0"/>
      </c:catAx>
      <c:valAx>
        <c:axId val="6353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33.695115934879134</c:v>
                </c:pt>
                <c:pt idx="1">
                  <c:v>33.995157384987898</c:v>
                </c:pt>
                <c:pt idx="2">
                  <c:v>33.981526494895483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299584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Chiusano di San Domenico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47.575757575757578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21.368322399250232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27.645788336933048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Chiusano di San Domenico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47.575757575757578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21.368322399250232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840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49.796747967479675</v>
      </c>
      <c r="C13" s="27">
        <v>48.364717542120914</v>
      </c>
      <c r="D13" s="27">
        <v>47.575757575757578</v>
      </c>
    </row>
    <row r="14" spans="1:4" ht="18.600000000000001" customHeight="1" x14ac:dyDescent="0.2">
      <c r="A14" s="9" t="s">
        <v>8</v>
      </c>
      <c r="B14" s="27">
        <v>18.504314477468839</v>
      </c>
      <c r="C14" s="27">
        <v>20.265151515151516</v>
      </c>
      <c r="D14" s="27">
        <v>21.368322399250232</v>
      </c>
    </row>
    <row r="15" spans="1:4" ht="18.600000000000001" customHeight="1" x14ac:dyDescent="0.2">
      <c r="A15" s="9" t="s">
        <v>9</v>
      </c>
      <c r="B15" s="27">
        <v>33.695115934879134</v>
      </c>
      <c r="C15" s="27">
        <v>33.995157384987898</v>
      </c>
      <c r="D15" s="27">
        <v>33.981526494895483</v>
      </c>
    </row>
    <row r="16" spans="1:4" ht="18.600000000000001" customHeight="1" x14ac:dyDescent="0.2">
      <c r="A16" s="9" t="s">
        <v>10</v>
      </c>
      <c r="B16" s="27">
        <v>134.70588235294119</v>
      </c>
      <c r="C16" s="27">
        <v>176.92307692307691</v>
      </c>
      <c r="D16" s="27">
        <v>248.4375</v>
      </c>
    </row>
    <row r="17" spans="1:4" ht="18.600000000000001" customHeight="1" x14ac:dyDescent="0.2">
      <c r="A17" s="9" t="s">
        <v>6</v>
      </c>
      <c r="B17" s="27">
        <v>30.088495575221241</v>
      </c>
      <c r="C17" s="27">
        <v>29.545454545454547</v>
      </c>
      <c r="D17" s="27">
        <v>27.645788336933048</v>
      </c>
    </row>
    <row r="18" spans="1:4" ht="18.600000000000001" customHeight="1" x14ac:dyDescent="0.2">
      <c r="A18" s="9" t="s">
        <v>11</v>
      </c>
      <c r="B18" s="27">
        <v>14.202049780380674</v>
      </c>
      <c r="C18" s="27">
        <v>8.8319088319088319</v>
      </c>
      <c r="D18" s="27">
        <v>8.0114449213161656</v>
      </c>
    </row>
    <row r="19" spans="1:4" ht="18.600000000000001" customHeight="1" x14ac:dyDescent="0.2">
      <c r="A19" s="9" t="s">
        <v>12</v>
      </c>
      <c r="B19" s="27">
        <v>41.727672035139094</v>
      </c>
      <c r="C19" s="27">
        <v>37.32193732193732</v>
      </c>
      <c r="D19" s="27">
        <v>33.190271816881264</v>
      </c>
    </row>
    <row r="20" spans="1:4" ht="18.600000000000001" customHeight="1" x14ac:dyDescent="0.2">
      <c r="A20" s="9" t="s">
        <v>13</v>
      </c>
      <c r="B20" s="27">
        <v>33.528550512445094</v>
      </c>
      <c r="C20" s="27">
        <v>40.313390313390315</v>
      </c>
      <c r="D20" s="27">
        <v>43.919885550786837</v>
      </c>
    </row>
    <row r="21" spans="1:4" ht="18.600000000000001" customHeight="1" x14ac:dyDescent="0.2">
      <c r="A21" s="9" t="s">
        <v>14</v>
      </c>
      <c r="B21" s="27">
        <v>10.54172767203514</v>
      </c>
      <c r="C21" s="27">
        <v>13.532763532763534</v>
      </c>
      <c r="D21" s="27">
        <v>14.878397711015737</v>
      </c>
    </row>
    <row r="22" spans="1:4" ht="18.600000000000001" customHeight="1" x14ac:dyDescent="0.2">
      <c r="A22" s="9" t="s">
        <v>15</v>
      </c>
      <c r="B22" s="27">
        <v>16.251830161054173</v>
      </c>
      <c r="C22" s="27">
        <v>30.056980056980059</v>
      </c>
      <c r="D22" s="27">
        <v>21.745350500715308</v>
      </c>
    </row>
    <row r="23" spans="1:4" ht="18.600000000000001" customHeight="1" x14ac:dyDescent="0.2">
      <c r="A23" s="9" t="s">
        <v>16</v>
      </c>
      <c r="B23" s="27">
        <v>56.076134699853583</v>
      </c>
      <c r="C23" s="27">
        <v>29.914529914529915</v>
      </c>
      <c r="D23" s="27">
        <v>26.180257510729614</v>
      </c>
    </row>
    <row r="24" spans="1:4" ht="18.600000000000001" customHeight="1" x14ac:dyDescent="0.2">
      <c r="A24" s="9" t="s">
        <v>17</v>
      </c>
      <c r="B24" s="27">
        <v>7.9062957540263543</v>
      </c>
      <c r="C24" s="27">
        <v>19.088319088319089</v>
      </c>
      <c r="D24" s="27">
        <v>25.321888412017167</v>
      </c>
    </row>
    <row r="25" spans="1:4" ht="18.600000000000001" customHeight="1" x14ac:dyDescent="0.2">
      <c r="A25" s="10" t="s">
        <v>18</v>
      </c>
      <c r="B25" s="28">
        <v>72.983193277310917</v>
      </c>
      <c r="C25" s="28">
        <v>132.68179907524168</v>
      </c>
      <c r="D25" s="28">
        <v>117.38853503184714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47.575757575757578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21.368322399250232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33.981526494895483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248.4375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27.645788336933048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8.0114449213161656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33.190271816881264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43.919885550786837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14.878397711015737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21.745350500715308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26.180257510729614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25.321888412017167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117.38853503184714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2016-01-28T13:17:28Z</dcterms:modified>
</cp:coreProperties>
</file>