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<sst xmlns="http://schemas.openxmlformats.org/spreadsheetml/2006/main" count="33" uniqueCount="22">
  <si>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</si>
  <si>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</si>
  <si>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</si>
  <si>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</si>
  <si>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</si>
  <si>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</si>
  <si>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</si>
  <si>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</si>
  <si>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</si>
  <si>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</si>
  <si>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</si>
  <si>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</si>
  <si>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</si>
  <si>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</si>
  <si>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</si>
  <si>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</si>
  <si>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</si>
  <si>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</si>
  <si>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AVELLINO</t>
  </si>
  <si>
    <t>CASTELVETERE SUL CALORE</t>
  </si>
  <si>
    <t>Castelvetere sul Calore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</si>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</sst>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52.475928473177447</c:v>
                </c:pt>
                <c:pt idx="1">
                  <c:v>51.29819040125885</c:v>
                </c:pt>
                <c:pt idx="2">
                  <c:v>50.314960629921259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31.192660550458719</c:v>
                </c:pt>
                <c:pt idx="1">
                  <c:v>47.392638036809814</c:v>
                </c:pt>
                <c:pt idx="2">
                  <c:v>53.677621283255085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4816"/>
        <c:axId val="89821184"/>
      </c:lineChart>
      <c:catAx>
        <c:axId val="8979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Castelvetere sul Calore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16.588419405320813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22.848200312989047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53.677621283255085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0336"/>
        <c:axId val="90272512"/>
      </c:bubbleChart>
      <c:valAx>
        <c:axId val="9027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midCat"/>
      </c:valAx>
      <c:valAx>
        <c:axId val="9027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52.475928473177447</v>
      </c>
      <c r="C13" s="21">
        <v>51.29819040125885</v>
      </c>
      <c r="D13" s="21">
        <v>50.314960629921259</v>
      </c>
    </row>
    <row r="14" spans="1:4" ht="17.45" customHeight="1" x14ac:dyDescent="0.2">
      <c r="A14" s="10" t="s">
        <v>12</v>
      </c>
      <c r="B14" s="21">
        <v>20.563961485557083</v>
      </c>
      <c r="C14" s="21">
        <v>24.940991345397325</v>
      </c>
      <c r="D14" s="21">
        <v>27.952755905511811</v>
      </c>
    </row>
    <row r="15" spans="1:4" ht="17.45" customHeight="1" x14ac:dyDescent="0.2">
      <c r="A15" s="10" t="s">
        <v>13</v>
      </c>
      <c r="B15" s="21">
        <v>74.21875</v>
      </c>
      <c r="C15" s="21">
        <v>113.40782122905028</v>
      </c>
      <c r="D15" s="21">
        <v>172.34042553191489</v>
      </c>
    </row>
    <row r="16" spans="1:4" ht="17.45" customHeight="1" x14ac:dyDescent="0.2">
      <c r="A16" s="10" t="s">
        <v>6</v>
      </c>
      <c r="B16" s="21">
        <v>52.403846153846153</v>
      </c>
      <c r="C16" s="21">
        <v>73.076923076923066</v>
      </c>
      <c r="D16" s="21">
        <v>78.32167832167832</v>
      </c>
    </row>
    <row r="17" spans="1:4" ht="17.45" customHeight="1" x14ac:dyDescent="0.2">
      <c r="A17" s="10" t="s">
        <v>7</v>
      </c>
      <c r="B17" s="21">
        <v>31.192660550458719</v>
      </c>
      <c r="C17" s="21">
        <v>47.392638036809814</v>
      </c>
      <c r="D17" s="21">
        <v>53.677621283255085</v>
      </c>
    </row>
    <row r="18" spans="1:4" ht="17.45" customHeight="1" x14ac:dyDescent="0.2">
      <c r="A18" s="10" t="s">
        <v>14</v>
      </c>
      <c r="B18" s="21">
        <v>14.023591087811271</v>
      </c>
      <c r="C18" s="21">
        <v>15.184049079754603</v>
      </c>
      <c r="D18" s="21">
        <v>16.588419405320813</v>
      </c>
    </row>
    <row r="19" spans="1:4" ht="17.45" customHeight="1" x14ac:dyDescent="0.2">
      <c r="A19" s="10" t="s">
        <v>8</v>
      </c>
      <c r="B19" s="21">
        <v>31.716906946264743</v>
      </c>
      <c r="C19" s="21">
        <v>23.159509202453986</v>
      </c>
      <c r="D19" s="21">
        <v>22.848200312989047</v>
      </c>
    </row>
    <row r="20" spans="1:4" ht="17.45" customHeight="1" x14ac:dyDescent="0.2">
      <c r="A20" s="10" t="s">
        <v>10</v>
      </c>
      <c r="B20" s="21">
        <v>63.958060288335517</v>
      </c>
      <c r="C20" s="21">
        <v>66.717791411042953</v>
      </c>
      <c r="D20" s="21">
        <v>73.082942097026603</v>
      </c>
    </row>
    <row r="21" spans="1:4" ht="17.45" customHeight="1" x14ac:dyDescent="0.2">
      <c r="A21" s="11" t="s">
        <v>9</v>
      </c>
      <c r="B21" s="22">
        <v>3.800786369593709</v>
      </c>
      <c r="C21" s="22">
        <v>5.0613496932515334</v>
      </c>
      <c r="D21" s="22">
        <v>5.9467918622848197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50.314960629921259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27.952755905511811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172.34042553191489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78.32167832167832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53.677621283255085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16.588419405320813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22.848200312989047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73.082942097026603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5.9467918622848197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2016-01-28T17:35:28Z</dcterms:modified>
</cp:coreProperties>
</file>