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<sst xmlns="http://schemas.openxmlformats.org/spreadsheetml/2006/main" count="29" uniqueCount="20">
  <si>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</si>
  <si>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</si>
  <si>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</si>
  <si>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</si>
  <si>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</si>
  <si>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</si>
  <si>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</si>
  <si>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</si>
  <si>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</si>
  <si>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</si>
  <si>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</si>
  <si>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</si>
  <si>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</si>
  <si>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</si>
  <si>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</si>
  <si>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</si>
  <si>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</si>
  <si>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CASTELVETERE SUL CALORE</t>
  </si>
  <si>
    <t>Castelvetere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</si>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</sst>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8.8683351468988043</c:v>
                </c:pt>
                <c:pt idx="1">
                  <c:v>12.84296555750146</c:v>
                </c:pt>
                <c:pt idx="2">
                  <c:v>14.71291866028708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90688"/>
        <c:axId val="261093248"/>
      </c:lineChart>
      <c:catAx>
        <c:axId val="2610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93248"/>
        <c:crosses val="autoZero"/>
        <c:auto val="1"/>
        <c:lblAlgn val="ctr"/>
        <c:lblOffset val="100"/>
        <c:noMultiLvlLbl val="0"/>
      </c:catAx>
      <c:valAx>
        <c:axId val="2610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9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5.9303590859630031</c:v>
                </c:pt>
                <c:pt idx="1">
                  <c:v>5.0788091068301222</c:v>
                </c:pt>
                <c:pt idx="2">
                  <c:v>5.0837320574162685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58816"/>
        <c:axId val="263875200"/>
      </c:lineChart>
      <c:catAx>
        <c:axId val="2638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200"/>
        <c:crosses val="autoZero"/>
        <c:auto val="1"/>
        <c:lblAlgn val="ctr"/>
        <c:lblOffset val="100"/>
        <c:noMultiLvlLbl val="0"/>
      </c:catAx>
      <c:valAx>
        <c:axId val="2638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37.888784165881248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19.698397737983033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2.323943661971831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sul Calore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37.888784165881248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19.698397737983033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904640"/>
        <c:axId val="263912064"/>
      </c:bubbleChart>
      <c:valAx>
        <c:axId val="26390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912064"/>
        <c:crosses val="autoZero"/>
        <c:crossBetween val="midCat"/>
      </c:valAx>
      <c:valAx>
        <c:axId val="2639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90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93.473684210526315</v>
      </c>
      <c r="C13" s="22">
        <v>92.040358744394624</v>
      </c>
      <c r="D13" s="22">
        <v>96.705882352941174</v>
      </c>
    </row>
    <row r="14" spans="1:4" ht="17.45" customHeight="1" x14ac:dyDescent="0.2">
      <c r="A14" s="10" t="s">
        <v>6</v>
      </c>
      <c r="B14" s="22">
        <v>5.9303590859630031</v>
      </c>
      <c r="C14" s="22">
        <v>5.0788091068301222</v>
      </c>
      <c r="D14" s="22">
        <v>5.0837320574162685</v>
      </c>
    </row>
    <row r="15" spans="1:4" ht="17.45" customHeight="1" x14ac:dyDescent="0.2">
      <c r="A15" s="10" t="s">
        <v>12</v>
      </c>
      <c r="B15" s="22">
        <v>8.8683351468988043</v>
      </c>
      <c r="C15" s="22">
        <v>12.84296555750146</v>
      </c>
      <c r="D15" s="22">
        <v>14.71291866028708</v>
      </c>
    </row>
    <row r="16" spans="1:4" ht="17.45" customHeight="1" x14ac:dyDescent="0.2">
      <c r="A16" s="10" t="s">
        <v>7</v>
      </c>
      <c r="B16" s="22">
        <v>33.449477351916379</v>
      </c>
      <c r="C16" s="22">
        <v>42.664092664092664</v>
      </c>
      <c r="D16" s="22">
        <v>37.888784165881248</v>
      </c>
    </row>
    <row r="17" spans="1:4" ht="17.45" customHeight="1" x14ac:dyDescent="0.2">
      <c r="A17" s="10" t="s">
        <v>8</v>
      </c>
      <c r="B17" s="22">
        <v>26.655052264808361</v>
      </c>
      <c r="C17" s="22">
        <v>22.683397683397683</v>
      </c>
      <c r="D17" s="22">
        <v>19.698397737983033</v>
      </c>
    </row>
    <row r="18" spans="1:4" ht="17.45" customHeight="1" x14ac:dyDescent="0.2">
      <c r="A18" s="10" t="s">
        <v>9</v>
      </c>
      <c r="B18" s="22">
        <v>125.49019607843137</v>
      </c>
      <c r="C18" s="22">
        <v>188.08510638297872</v>
      </c>
      <c r="D18" s="22">
        <v>192.34449760765551</v>
      </c>
    </row>
    <row r="19" spans="1:4" ht="17.45" customHeight="1" x14ac:dyDescent="0.2">
      <c r="A19" s="11" t="s">
        <v>13</v>
      </c>
      <c r="B19" s="23">
        <v>0.55058499655884374</v>
      </c>
      <c r="C19" s="23">
        <v>0.84151472650771386</v>
      </c>
      <c r="D19" s="23">
        <v>2.323943661971831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96.705882352941174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5.0837320574162685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14.71291866028708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37.888784165881248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19.698397737983033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192.34449760765551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2.323943661971831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2015-04-16T12:17:07Z</dcterms:modified>
</cp:coreProperties>
</file>