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<sst xmlns="http://schemas.openxmlformats.org/spreadsheetml/2006/main" count="31" uniqueCount="21">
  <si>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</si>
  <si>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</si>
  <si>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</si>
  <si>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</si>
  <si>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</si>
  <si>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</si>
  <si>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</si>
  <si>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</si>
  <si>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</si>
  <si>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</si>
  <si>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</si>
  <si>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</si>
  <si>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</si>
  <si>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</si>
  <si>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</si>
  <si>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</si>
  <si>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</si>
  <si>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</si>
  <si>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CASTELVETERE SUL CALORE</t>
  </si>
  <si>
    <t>Castelvetere sul Calore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</si>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</sst>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107.04530497428699</c:v>
                </c:pt>
                <c:pt idx="1">
                  <c:v>99.765292394425259</c:v>
                </c:pt>
                <c:pt idx="2">
                  <c:v>97.377448268230609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-0.43552046802287636</c:v>
                </c:pt>
                <c:pt idx="1">
                  <c:v>-0.70184353923996579</c:v>
                </c:pt>
                <c:pt idx="2">
                  <c:v>-0.24196384122929793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Castelvetere sul Calore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-1.1656654798809507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-0.10195499542093867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-0.24196384122929793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Castelvetere sul Calore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-1.1656654798809507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-0.10195499542093867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8960"/>
        <c:axId val="90011136"/>
      </c:bubbleChart>
      <c:valAx>
        <c:axId val="900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1838</v>
      </c>
      <c r="C13" s="29">
        <v>1713</v>
      </c>
      <c r="D13" s="29">
        <v>1672</v>
      </c>
    </row>
    <row r="14" spans="1:4" ht="19.149999999999999" customHeight="1" x14ac:dyDescent="0.2">
      <c r="A14" s="9" t="s">
        <v>9</v>
      </c>
      <c r="B14" s="28">
        <v>-0.43552046802287636</v>
      </c>
      <c r="C14" s="28">
        <v>-0.70184353923996579</v>
      </c>
      <c r="D14" s="28">
        <v>-0.24196384122929793</v>
      </c>
    </row>
    <row r="15" spans="1:4" ht="19.149999999999999" customHeight="1" x14ac:dyDescent="0.2">
      <c r="A15" s="9" t="s">
        <v>10</v>
      </c>
      <c r="B15" s="28" t="s">
        <v>2</v>
      </c>
      <c r="C15" s="28">
        <v>-2.6054526345448026</v>
      </c>
      <c r="D15" s="28">
        <v>-1.1656654798809507</v>
      </c>
    </row>
    <row r="16" spans="1:4" ht="19.149999999999999" customHeight="1" x14ac:dyDescent="0.2">
      <c r="A16" s="9" t="s">
        <v>11</v>
      </c>
      <c r="B16" s="28" t="s">
        <v>2</v>
      </c>
      <c r="C16" s="28">
        <v>-0.35819941770122155</v>
      </c>
      <c r="D16" s="28">
        <v>-0.10195499542093867</v>
      </c>
    </row>
    <row r="17" spans="1:4" ht="19.149999999999999" customHeight="1" x14ac:dyDescent="0.2">
      <c r="A17" s="9" t="s">
        <v>12</v>
      </c>
      <c r="B17" s="22">
        <v>2.6689748164563225</v>
      </c>
      <c r="C17" s="22">
        <v>2.8764724051414365</v>
      </c>
      <c r="D17" s="22">
        <v>3.281585623371694</v>
      </c>
    </row>
    <row r="18" spans="1:4" ht="19.149999999999999" customHeight="1" x14ac:dyDescent="0.2">
      <c r="A18" s="9" t="s">
        <v>13</v>
      </c>
      <c r="B18" s="22">
        <v>21.218715995647443</v>
      </c>
      <c r="C18" s="22">
        <v>21.6579100992411</v>
      </c>
      <c r="D18" s="22">
        <v>5.9808612440191387E-2</v>
      </c>
    </row>
    <row r="19" spans="1:4" ht="19.149999999999999" customHeight="1" x14ac:dyDescent="0.2">
      <c r="A19" s="11" t="s">
        <v>14</v>
      </c>
      <c r="B19" s="23">
        <v>107.04530497428699</v>
      </c>
      <c r="C19" s="23">
        <v>99.765292394425259</v>
      </c>
      <c r="D19" s="23">
        <v>97.377448268230609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1672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-0.24196384122929793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-1.1656654798809507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-0.10195499542093867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3.281585623371694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5.9808612440191387E-2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97.377448268230609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2016-02-17T10:51:54Z</dcterms:modified>
</cp:coreProperties>
</file>