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<sst xmlns="http://schemas.openxmlformats.org/spreadsheetml/2006/main" count="41" uniqueCount="26">
  <si>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</si>
  <si>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</si>
  <si>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</si>
  <si>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</si>
  <si>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</si>
  <si>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</si>
  <si>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</si>
  <si>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</si>
  <si>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</si>
  <si>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</si>
  <si>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</si>
  <si>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</si>
  <si>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</si>
  <si>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</si>
  <si>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</si>
  <si>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</si>
  <si>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</si>
  <si>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</si>
  <si>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</si>
  <si>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</si>
  <si>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</si>
  <si>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</si>
  <si>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</si>
  <si>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CASTELFRANCI</t>
  </si>
  <si>
    <t>Castelfranci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</si>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</sst>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188.55421686746988</c:v>
                </c:pt>
                <c:pt idx="1">
                  <c:v>194.65648854961833</c:v>
                </c:pt>
                <c:pt idx="2">
                  <c:v>319.51219512195121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904"/>
        <c:axId val="63869696"/>
      </c:lineChart>
      <c:catAx>
        <c:axId val="6386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9696"/>
        <c:crosses val="autoZero"/>
        <c:auto val="1"/>
        <c:lblAlgn val="ctr"/>
        <c:lblOffset val="100"/>
        <c:noMultiLvlLbl val="0"/>
      </c:catAx>
      <c:valAx>
        <c:axId val="6386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31.798157789347215</c:v>
                </c:pt>
                <c:pt idx="1">
                  <c:v>31.01382488479263</c:v>
                </c:pt>
                <c:pt idx="2">
                  <c:v>34.078516902944386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59168"/>
        <c:axId val="65161856"/>
      </c:lineChart>
      <c:catAx>
        <c:axId val="6515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1856"/>
        <c:crosses val="autoZero"/>
        <c:auto val="1"/>
        <c:lblAlgn val="ctr"/>
        <c:lblOffset val="100"/>
        <c:noMultiLvlLbl val="0"/>
      </c:catAx>
      <c:valAx>
        <c:axId val="6516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91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44.909502262443439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23.229461756373937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44.909502262443439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3792"/>
        <c:axId val="65365504"/>
      </c:bubbleChart>
      <c:valAx>
        <c:axId val="6531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43.333333333333336</v>
      </c>
      <c r="C13" s="27">
        <v>42.140151515151516</v>
      </c>
      <c r="D13" s="27">
        <v>44.909502262443439</v>
      </c>
    </row>
    <row r="14" spans="1:4" ht="18.600000000000001" customHeight="1" x14ac:dyDescent="0.2">
      <c r="A14" s="9" t="s">
        <v>8</v>
      </c>
      <c r="B14" s="27">
        <v>20.599842146803475</v>
      </c>
      <c r="C14" s="27">
        <v>20.466786355475762</v>
      </c>
      <c r="D14" s="27">
        <v>24</v>
      </c>
    </row>
    <row r="15" spans="1:4" ht="18.600000000000001" customHeight="1" x14ac:dyDescent="0.2">
      <c r="A15" s="9" t="s">
        <v>9</v>
      </c>
      <c r="B15" s="27">
        <v>31.798157789347215</v>
      </c>
      <c r="C15" s="27">
        <v>31.01382488479263</v>
      </c>
      <c r="D15" s="27">
        <v>34.078516902944386</v>
      </c>
    </row>
    <row r="16" spans="1:4" ht="18.600000000000001" customHeight="1" x14ac:dyDescent="0.2">
      <c r="A16" s="9" t="s">
        <v>10</v>
      </c>
      <c r="B16" s="27">
        <v>188.55421686746988</v>
      </c>
      <c r="C16" s="27">
        <v>194.65648854961833</v>
      </c>
      <c r="D16" s="27">
        <v>319.51219512195121</v>
      </c>
    </row>
    <row r="17" spans="1:4" ht="18.600000000000001" customHeight="1" x14ac:dyDescent="0.2">
      <c r="A17" s="9" t="s">
        <v>6</v>
      </c>
      <c r="B17" s="27">
        <v>21.146496815286625</v>
      </c>
      <c r="C17" s="27">
        <v>24.952380952380953</v>
      </c>
      <c r="D17" s="27">
        <v>23.229461756373937</v>
      </c>
    </row>
    <row r="18" spans="1:4" ht="18.600000000000001" customHeight="1" x14ac:dyDescent="0.2">
      <c r="A18" s="9" t="s">
        <v>11</v>
      </c>
      <c r="B18" s="27">
        <v>25.314861460957179</v>
      </c>
      <c r="C18" s="27">
        <v>14.115898959881129</v>
      </c>
      <c r="D18" s="27">
        <v>9.76</v>
      </c>
    </row>
    <row r="19" spans="1:4" ht="18.600000000000001" customHeight="1" x14ac:dyDescent="0.2">
      <c r="A19" s="9" t="s">
        <v>12</v>
      </c>
      <c r="B19" s="27">
        <v>33.879093198992443</v>
      </c>
      <c r="C19" s="27">
        <v>38.187221396731054</v>
      </c>
      <c r="D19" s="27">
        <v>34.239999999999995</v>
      </c>
    </row>
    <row r="20" spans="1:4" ht="18.600000000000001" customHeight="1" x14ac:dyDescent="0.2">
      <c r="A20" s="9" t="s">
        <v>13</v>
      </c>
      <c r="B20" s="27">
        <v>29.596977329974809</v>
      </c>
      <c r="C20" s="27">
        <v>32.838038632986624</v>
      </c>
      <c r="D20" s="27">
        <v>39.68</v>
      </c>
    </row>
    <row r="21" spans="1:4" ht="18.600000000000001" customHeight="1" x14ac:dyDescent="0.2">
      <c r="A21" s="9" t="s">
        <v>14</v>
      </c>
      <c r="B21" s="27">
        <v>11.209068010075567</v>
      </c>
      <c r="C21" s="27">
        <v>14.858841010401189</v>
      </c>
      <c r="D21" s="27">
        <v>16.32</v>
      </c>
    </row>
    <row r="22" spans="1:4" ht="18.600000000000001" customHeight="1" x14ac:dyDescent="0.2">
      <c r="A22" s="9" t="s">
        <v>15</v>
      </c>
      <c r="B22" s="27">
        <v>12.594458438287154</v>
      </c>
      <c r="C22" s="27">
        <v>26.151560178306095</v>
      </c>
      <c r="D22" s="27">
        <v>22.400000000000002</v>
      </c>
    </row>
    <row r="23" spans="1:4" ht="18.600000000000001" customHeight="1" x14ac:dyDescent="0.2">
      <c r="A23" s="9" t="s">
        <v>16</v>
      </c>
      <c r="B23" s="27">
        <v>56.045340050377831</v>
      </c>
      <c r="C23" s="27">
        <v>32.39227340267459</v>
      </c>
      <c r="D23" s="27">
        <v>27.839999999999996</v>
      </c>
    </row>
    <row r="24" spans="1:4" ht="18.600000000000001" customHeight="1" x14ac:dyDescent="0.2">
      <c r="A24" s="9" t="s">
        <v>17</v>
      </c>
      <c r="B24" s="27">
        <v>11.586901763224182</v>
      </c>
      <c r="C24" s="27">
        <v>21.842496285289748</v>
      </c>
      <c r="D24" s="27">
        <v>24.16</v>
      </c>
    </row>
    <row r="25" spans="1:4" ht="18.600000000000001" customHeight="1" x14ac:dyDescent="0.2">
      <c r="A25" s="10" t="s">
        <v>18</v>
      </c>
      <c r="B25" s="28">
        <v>67.239786060317556</v>
      </c>
      <c r="C25" s="28">
        <v>57.714064316156524</v>
      </c>
      <c r="D25" s="28">
        <v>77.098788861667998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44.909502262443439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34.078516902944386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319.51219512195121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23.229461756373937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9.76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34.239999999999995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39.68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22.400000000000002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27.839999999999996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24.16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77.098788861667998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2016-01-28T13:17:23Z</dcterms:modified>
</cp:coreProperties>
</file>