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<sst xmlns="http://schemas.openxmlformats.org/spreadsheetml/2006/main" count="33" uniqueCount="22">
  <si>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</si>
  <si>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</si>
  <si>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</si>
  <si>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</si>
  <si>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</si>
  <si>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</si>
  <si>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</si>
  <si>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</si>
  <si>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</si>
  <si>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</si>
  <si>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</si>
  <si>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</si>
  <si>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</si>
  <si>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</si>
  <si>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</si>
  <si>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</si>
  <si>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</si>
  <si>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</si>
  <si>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</si>
  <si>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CASTEL BARONIA</t>
  </si>
  <si>
    <t>Castel Baronia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</si>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</sst>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53.748782862706911</c:v>
                </c:pt>
                <c:pt idx="1">
                  <c:v>54.958677685950406</c:v>
                </c:pt>
                <c:pt idx="2">
                  <c:v>55.824175824175825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996480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33.514492753623188</c:v>
                </c:pt>
                <c:pt idx="1">
                  <c:v>40.225563909774436</c:v>
                </c:pt>
                <c:pt idx="2">
                  <c:v>55.118110236220474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821184"/>
      </c:lineChart>
      <c:catAx>
        <c:axId val="897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Baronia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16.73228346456693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23.228346456692915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55.118110236220474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432"/>
        <c:axId val="90350336"/>
      </c:bubbleChart>
      <c:valAx>
        <c:axId val="902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53.748782862706911</v>
      </c>
      <c r="C13" s="21">
        <v>54.958677685950406</v>
      </c>
      <c r="D13" s="21">
        <v>55.824175824175825</v>
      </c>
    </row>
    <row r="14" spans="1:4" ht="17.45" customHeight="1" x14ac:dyDescent="0.2">
      <c r="A14" s="10" t="s">
        <v>12</v>
      </c>
      <c r="B14" s="21">
        <v>20.058422590068158</v>
      </c>
      <c r="C14" s="21">
        <v>23.347107438016529</v>
      </c>
      <c r="D14" s="21">
        <v>32.527472527472526</v>
      </c>
    </row>
    <row r="15" spans="1:4" ht="17.45" customHeight="1" x14ac:dyDescent="0.2">
      <c r="A15" s="10" t="s">
        <v>13</v>
      </c>
      <c r="B15" s="21">
        <v>65.346534653465355</v>
      </c>
      <c r="C15" s="21">
        <v>111.94029850746267</v>
      </c>
      <c r="D15" s="21">
        <v>177.19298245614036</v>
      </c>
    </row>
    <row r="16" spans="1:4" ht="17.45" customHeight="1" x14ac:dyDescent="0.2">
      <c r="A16" s="10" t="s">
        <v>6</v>
      </c>
      <c r="B16" s="21">
        <v>51.388888888888886</v>
      </c>
      <c r="C16" s="21">
        <v>44.186046511627907</v>
      </c>
      <c r="D16" s="21">
        <v>95.918367346938766</v>
      </c>
    </row>
    <row r="17" spans="1:4" ht="17.45" customHeight="1" x14ac:dyDescent="0.2">
      <c r="A17" s="10" t="s">
        <v>7</v>
      </c>
      <c r="B17" s="21">
        <v>33.514492753623188</v>
      </c>
      <c r="C17" s="21">
        <v>40.225563909774436</v>
      </c>
      <c r="D17" s="21">
        <v>55.118110236220474</v>
      </c>
    </row>
    <row r="18" spans="1:4" ht="17.45" customHeight="1" x14ac:dyDescent="0.2">
      <c r="A18" s="10" t="s">
        <v>14</v>
      </c>
      <c r="B18" s="21">
        <v>14.311594202898551</v>
      </c>
      <c r="C18" s="21">
        <v>12.593984962406015</v>
      </c>
      <c r="D18" s="21">
        <v>16.73228346456693</v>
      </c>
    </row>
    <row r="19" spans="1:4" ht="17.45" customHeight="1" x14ac:dyDescent="0.2">
      <c r="A19" s="10" t="s">
        <v>8</v>
      </c>
      <c r="B19" s="21">
        <v>38.224637681159415</v>
      </c>
      <c r="C19" s="21">
        <v>38.721804511278194</v>
      </c>
      <c r="D19" s="21">
        <v>23.228346456692915</v>
      </c>
    </row>
    <row r="20" spans="1:4" ht="17.45" customHeight="1" x14ac:dyDescent="0.2">
      <c r="A20" s="10" t="s">
        <v>10</v>
      </c>
      <c r="B20" s="21">
        <v>81.884057971014485</v>
      </c>
      <c r="C20" s="21">
        <v>76.879699248120303</v>
      </c>
      <c r="D20" s="21">
        <v>80.314960629921259</v>
      </c>
    </row>
    <row r="21" spans="1:4" ht="17.45" customHeight="1" x14ac:dyDescent="0.2">
      <c r="A21" s="11" t="s">
        <v>9</v>
      </c>
      <c r="B21" s="22">
        <v>4.5289855072463769</v>
      </c>
      <c r="C21" s="22">
        <v>5.0751879699248121</v>
      </c>
      <c r="D21" s="22">
        <v>5.5118110236220472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55.824175824175825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32.527472527472526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177.19298245614036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95.918367346938766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55.118110236220474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16.73228346456693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23.228346456692915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80.314960629921259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5.5118110236220472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2016-01-28T17:35:26Z</dcterms:modified>
</cp:coreProperties>
</file>