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<sst xmlns="http://schemas.openxmlformats.org/spreadsheetml/2006/main" count="23" uniqueCount="17">
  <si>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</si>
  <si>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</si>
  <si>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</si>
  <si>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</si>
  <si>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</si>
  <si>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</si>
  <si>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</si>
  <si>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</si>
  <si>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</si>
  <si>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</si>
  <si>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</si>
  <si>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</si>
  <si>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</si>
  <si>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</si>
  <si>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BAGNOLI IRPINO</t>
  </si>
  <si>
    <t>Bagnoli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</si>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</sst>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30.268863833477884</c:v>
                </c:pt>
                <c:pt idx="1">
                  <c:v>21.16218560277537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5424"/>
        <c:axId val="151515520"/>
      </c:lineChart>
      <c:catAx>
        <c:axId val="151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5520"/>
        <c:crosses val="autoZero"/>
        <c:auto val="1"/>
        <c:lblAlgn val="ctr"/>
        <c:lblOffset val="100"/>
        <c:noMultiLvlLbl val="0"/>
      </c:catAx>
      <c:valAx>
        <c:axId val="151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72.690763052208837</c:v>
                </c:pt>
                <c:pt idx="1">
                  <c:v>55.284552845528459</c:v>
                </c:pt>
                <c:pt idx="2">
                  <c:v>44.117647058823529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20.601851851851851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20.601851851851851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424"/>
        <c:axId val="159411584"/>
      </c:bubbleChart>
      <c:valAx>
        <c:axId val="157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1584"/>
        <c:crosses val="autoZero"/>
        <c:crossBetween val="midCat"/>
      </c:valAx>
      <c:valAx>
        <c:axId val="15941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21.336760925449873</v>
      </c>
      <c r="C13" s="27">
        <v>14.766839378238341</v>
      </c>
      <c r="D13" s="27">
        <v>12.345679012345679</v>
      </c>
    </row>
    <row r="14" spans="1:4" ht="19.899999999999999" customHeight="1" x14ac:dyDescent="0.2">
      <c r="A14" s="9" t="s">
        <v>9</v>
      </c>
      <c r="B14" s="27">
        <v>48.8</v>
      </c>
      <c r="C14" s="27">
        <v>34.120734908136484</v>
      </c>
      <c r="D14" s="27">
        <v>20.601851851851851</v>
      </c>
    </row>
    <row r="15" spans="1:4" ht="19.899999999999999" customHeight="1" x14ac:dyDescent="0.2">
      <c r="A15" s="9" t="s">
        <v>10</v>
      </c>
      <c r="B15" s="27">
        <v>30.268863833477884</v>
      </c>
      <c r="C15" s="27">
        <v>21.16218560277537</v>
      </c>
      <c r="D15" s="27">
        <v>15.217391304347828</v>
      </c>
    </row>
    <row r="16" spans="1:4" ht="19.899999999999999" customHeight="1" x14ac:dyDescent="0.2">
      <c r="A16" s="10" t="s">
        <v>11</v>
      </c>
      <c r="B16" s="28">
        <v>72.690763052208837</v>
      </c>
      <c r="C16" s="28">
        <v>55.284552845528459</v>
      </c>
      <c r="D16" s="28">
        <v>44.117647058823529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12.345679012345679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20.601851851851851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15.217391304347828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44.117647058823529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2016-04-29T10:54:17Z</dcterms:modified>
</cp:coreProperties>
</file>