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<sst xmlns="http://schemas.openxmlformats.org/spreadsheetml/2006/main" count="24" uniqueCount="18">
  <si>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</si>
  <si>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</si>
  <si>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</si>
  <si>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</si>
  <si>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</si>
  <si>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</si>
  <si>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</si>
  <si>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</si>
  <si>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</si>
  <si>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</si>
  <si>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</si>
  <si>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</si>
  <si>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</si>
  <si>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</si>
  <si>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</si>
  <si>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BAGNOLI IRPINO</t>
  </si>
  <si>
    <t>Bagnoli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</si>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</sst>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1.6363636363636365</c:v>
                </c:pt>
                <c:pt idx="1">
                  <c:v>0.57471264367816088</c:v>
                </c:pt>
                <c:pt idx="2">
                  <c:v>0.29368575624082233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17.18181818181818</c:v>
                </c:pt>
                <c:pt idx="1">
                  <c:v>23.481116584564859</c:v>
                </c:pt>
                <c:pt idx="2">
                  <c:v>31.791483113069013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31.791483113069013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0.29368575624082233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29.765796919207798</v>
      </c>
      <c r="C13" s="22">
        <v>33.023522316043426</v>
      </c>
      <c r="D13" s="22">
        <v>39</v>
      </c>
    </row>
    <row r="14" spans="1:4" ht="19.149999999999999" customHeight="1" x14ac:dyDescent="0.2">
      <c r="A14" s="9" t="s">
        <v>7</v>
      </c>
      <c r="B14" s="22">
        <v>17.18181818181818</v>
      </c>
      <c r="C14" s="22">
        <v>23.481116584564859</v>
      </c>
      <c r="D14" s="22">
        <v>31.791483113069013</v>
      </c>
    </row>
    <row r="15" spans="1:4" ht="19.149999999999999" customHeight="1" x14ac:dyDescent="0.2">
      <c r="A15" s="9" t="s">
        <v>8</v>
      </c>
      <c r="B15" s="22">
        <v>1.6363636363636365</v>
      </c>
      <c r="C15" s="22">
        <v>0.57471264367816088</v>
      </c>
      <c r="D15" s="22">
        <v>0.29368575624082233</v>
      </c>
    </row>
    <row r="16" spans="1:4" ht="19.149999999999999" customHeight="1" x14ac:dyDescent="0.2">
      <c r="A16" s="11" t="s">
        <v>9</v>
      </c>
      <c r="B16" s="23" t="s">
        <v>10</v>
      </c>
      <c r="C16" s="23">
        <v>1.504664459825459</v>
      </c>
      <c r="D16" s="23">
        <v>5.2840562003665239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31.791483113069013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0.29368575624082233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5.2840562003665239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2016-01-27T13:54:50Z</dcterms:modified>
</cp:coreProperties>
</file>