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<sst xmlns="http://schemas.openxmlformats.org/spreadsheetml/2006/main" count="23" uniqueCount="17">
  <si>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</si>
  <si>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</si>
  <si>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</si>
  <si>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</si>
  <si>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</si>
  <si>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</si>
  <si>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</si>
  <si>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</si>
  <si>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</si>
  <si>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</si>
  <si>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</si>
  <si>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</si>
  <si>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</si>
  <si>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</si>
  <si>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BAGNOLI IRPINO</t>
  </si>
  <si>
    <t>Bagnoli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</si>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</sst>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24.224343675417661</c:v>
                </c:pt>
                <c:pt idx="1">
                  <c:v>14.015572858731925</c:v>
                </c:pt>
                <c:pt idx="2">
                  <c:v>6.5192083818393476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3.4606205250596656</c:v>
                </c:pt>
                <c:pt idx="1">
                  <c:v>3.4482758620689653</c:v>
                </c:pt>
                <c:pt idx="2">
                  <c:v>1.6298020954598369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1.6298020954598369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6.5192083818393476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0.69848661233993015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1.6298020954598369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6.5192083818393476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3.77541142303969</v>
      </c>
      <c r="C13" s="27">
        <v>3.4753363228699556</v>
      </c>
      <c r="D13" s="27">
        <v>9.5588235294117645</v>
      </c>
    </row>
    <row r="14" spans="1:4" ht="19.149999999999999" customHeight="1" x14ac:dyDescent="0.2">
      <c r="A14" s="8" t="s">
        <v>6</v>
      </c>
      <c r="B14" s="27">
        <v>0.47732696897374705</v>
      </c>
      <c r="C14" s="27">
        <v>1.0011123470522802</v>
      </c>
      <c r="D14" s="27">
        <v>0.69848661233993015</v>
      </c>
    </row>
    <row r="15" spans="1:4" ht="19.149999999999999" customHeight="1" x14ac:dyDescent="0.2">
      <c r="A15" s="8" t="s">
        <v>7</v>
      </c>
      <c r="B15" s="27">
        <v>3.4606205250596656</v>
      </c>
      <c r="C15" s="27">
        <v>3.4482758620689653</v>
      </c>
      <c r="D15" s="27">
        <v>1.6298020954598369</v>
      </c>
    </row>
    <row r="16" spans="1:4" ht="19.149999999999999" customHeight="1" x14ac:dyDescent="0.2">
      <c r="A16" s="9" t="s">
        <v>8</v>
      </c>
      <c r="B16" s="28">
        <v>24.224343675417661</v>
      </c>
      <c r="C16" s="28">
        <v>14.015572858731925</v>
      </c>
      <c r="D16" s="28">
        <v>6.5192083818393476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9.5588235294117645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0.69848661233993015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1.6298020954598369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6.5192083818393476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2016-01-26T13:53:39Z</dcterms:modified>
</cp:coreProperties>
</file>