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<sst xmlns="http://schemas.openxmlformats.org/spreadsheetml/2006/main" count="40" uniqueCount="23">
  <si>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</si>
  <si>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</si>
  <si>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</si>
  <si>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</si>
  <si>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</si>
  <si>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</si>
  <si>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</si>
  <si>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</si>
  <si>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</si>
  <si>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</si>
  <si>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</si>
  <si>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</si>
  <si>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</si>
  <si>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</si>
  <si>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</si>
  <si>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</si>
  <si>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</si>
  <si>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</si>
  <si>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</si>
  <si>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</si>
  <si>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MASSA DI SOMMA</t>
  </si>
  <si>
    <t>Massa di Somma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</si>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</sst>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10.46277665995976</c:v>
                </c:pt>
                <c:pt idx="1">
                  <c:v>5.6863871338311309</c:v>
                </c:pt>
                <c:pt idx="2">
                  <c:v>4.3234138124649073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22.155688622754489</c:v>
                </c:pt>
                <c:pt idx="1">
                  <c:v>31.890034364261165</c:v>
                </c:pt>
                <c:pt idx="2">
                  <c:v>19.28213689482471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di Somma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12.128017967434026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1.3475575519371139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5.7633792733130482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 di Somma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12.128017967434026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1.3475575519371139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16512"/>
        <c:axId val="95113600"/>
      </c:bubbleChart>
      <c:valAx>
        <c:axId val="9481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3600"/>
        <c:crosses val="autoZero"/>
        <c:crossBetween val="midCat"/>
      </c:valAx>
      <c:valAx>
        <c:axId val="9511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16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110.83800000000001</v>
      </c>
      <c r="C13" s="23">
        <v>106.629</v>
      </c>
      <c r="D13" s="23">
        <v>105.105</v>
      </c>
    </row>
    <row r="14" spans="1:4" ht="18" customHeight="1" x14ac:dyDescent="0.2">
      <c r="A14" s="10" t="s">
        <v>10</v>
      </c>
      <c r="B14" s="23">
        <v>52</v>
      </c>
      <c r="C14" s="23">
        <v>41</v>
      </c>
      <c r="D14" s="23">
        <v>32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5.7273768613974804E-2</v>
      </c>
      <c r="C16" s="23">
        <v>0.1076426264800861</v>
      </c>
      <c r="D16" s="23">
        <v>5.6242969628796408E-2</v>
      </c>
    </row>
    <row r="17" spans="1:4" ht="18" customHeight="1" x14ac:dyDescent="0.2">
      <c r="A17" s="10" t="s">
        <v>12</v>
      </c>
      <c r="B17" s="23">
        <v>10.46277665995976</v>
      </c>
      <c r="C17" s="23">
        <v>5.6863871338311309</v>
      </c>
      <c r="D17" s="23">
        <v>4.3234138124649073</v>
      </c>
    </row>
    <row r="18" spans="1:4" ht="18" customHeight="1" x14ac:dyDescent="0.2">
      <c r="A18" s="10" t="s">
        <v>7</v>
      </c>
      <c r="B18" s="23">
        <v>18.779342723004692</v>
      </c>
      <c r="C18" s="23">
        <v>14.187248707639288</v>
      </c>
      <c r="D18" s="23">
        <v>12.128017967434026</v>
      </c>
    </row>
    <row r="19" spans="1:4" ht="18" customHeight="1" x14ac:dyDescent="0.2">
      <c r="A19" s="10" t="s">
        <v>13</v>
      </c>
      <c r="B19" s="23">
        <v>11.682157827592492</v>
      </c>
      <c r="C19" s="23">
        <v>6.419376693766937</v>
      </c>
      <c r="D19" s="23">
        <v>5.7633792733130482</v>
      </c>
    </row>
    <row r="20" spans="1:4" ht="18" customHeight="1" x14ac:dyDescent="0.2">
      <c r="A20" s="10" t="s">
        <v>14</v>
      </c>
      <c r="B20" s="23">
        <v>22.155688622754489</v>
      </c>
      <c r="C20" s="23">
        <v>31.890034364261165</v>
      </c>
      <c r="D20" s="23">
        <v>19.28213689482471</v>
      </c>
    </row>
    <row r="21" spans="1:4" ht="18" customHeight="1" x14ac:dyDescent="0.2">
      <c r="A21" s="12" t="s">
        <v>15</v>
      </c>
      <c r="B21" s="24">
        <v>0.33534540576794097</v>
      </c>
      <c r="C21" s="24">
        <v>0.80413555427914996</v>
      </c>
      <c r="D21" s="24">
        <v>1.3475575519371139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105.105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5.6242969628796408E-2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4.3234138124649073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12.128017967434026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5.7633792733130482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19.28213689482471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1.3475575519371139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2016-02-16T15:51:14Z</dcterms:modified>
</cp:coreProperties>
</file>