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<sst xmlns="http://schemas.openxmlformats.org/spreadsheetml/2006/main" count="31" uniqueCount="21">
  <si>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</si>
  <si>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</si>
  <si>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</si>
  <si>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</si>
  <si>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</si>
  <si>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</si>
  <si>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</si>
  <si>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</si>
  <si>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</si>
  <si>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</si>
  <si>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</si>
  <si>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</si>
  <si>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</si>
  <si>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</si>
  <si>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</si>
  <si>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</si>
  <si>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</si>
  <si>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</si>
  <si>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SANTA MARIA LA CARITÀ</t>
  </si>
  <si>
    <t>Santa Maria la Carità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</si>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</sst>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2547.1864083038026</c:v>
                </c:pt>
                <c:pt idx="1">
                  <c:v>2729.3975721933198</c:v>
                </c:pt>
                <c:pt idx="2">
                  <c:v>2947.0456658875569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2.2527354844962044</c:v>
                </c:pt>
                <c:pt idx="1">
                  <c:v>0.69330767257178572</c:v>
                </c:pt>
                <c:pt idx="2">
                  <c:v>0.77017353610633332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-0.1330584131026602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1.026023758465433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0.77017353610633332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-0.1330584131026602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1.026023758465433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5001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10135</v>
      </c>
      <c r="C13" s="29">
        <v>10860</v>
      </c>
      <c r="D13" s="29">
        <v>11726</v>
      </c>
    </row>
    <row r="14" spans="1:4" ht="19.149999999999999" customHeight="1" x14ac:dyDescent="0.2">
      <c r="A14" s="9" t="s">
        <v>9</v>
      </c>
      <c r="B14" s="28">
        <v>2.2527354844962044</v>
      </c>
      <c r="C14" s="28">
        <v>0.69330767257178572</v>
      </c>
      <c r="D14" s="28">
        <v>0.77017353610633332</v>
      </c>
    </row>
    <row r="15" spans="1:4" ht="19.149999999999999" customHeight="1" x14ac:dyDescent="0.2">
      <c r="A15" s="9" t="s">
        <v>10</v>
      </c>
      <c r="B15" s="28" t="s">
        <v>2</v>
      </c>
      <c r="C15" s="28">
        <v>-1.4418658091600811</v>
      </c>
      <c r="D15" s="28">
        <v>-0.1330584131026602</v>
      </c>
    </row>
    <row r="16" spans="1:4" ht="19.149999999999999" customHeight="1" x14ac:dyDescent="0.2">
      <c r="A16" s="9" t="s">
        <v>11</v>
      </c>
      <c r="B16" s="28" t="s">
        <v>2</v>
      </c>
      <c r="C16" s="28">
        <v>1.4408299709081529</v>
      </c>
      <c r="D16" s="28">
        <v>1.026023758465433</v>
      </c>
    </row>
    <row r="17" spans="1:4" ht="19.149999999999999" customHeight="1" x14ac:dyDescent="0.2">
      <c r="A17" s="9" t="s">
        <v>12</v>
      </c>
      <c r="B17" s="22">
        <v>85.223144201663757</v>
      </c>
      <c r="C17" s="22">
        <v>87.654615236120577</v>
      </c>
      <c r="D17" s="22">
        <v>88.340524542131504</v>
      </c>
    </row>
    <row r="18" spans="1:4" ht="19.149999999999999" customHeight="1" x14ac:dyDescent="0.2">
      <c r="A18" s="9" t="s">
        <v>13</v>
      </c>
      <c r="B18" s="22">
        <v>0.740009866798224</v>
      </c>
      <c r="C18" s="22">
        <v>0.14732965009208102</v>
      </c>
      <c r="D18" s="22">
        <v>4.4004775712092785</v>
      </c>
    </row>
    <row r="19" spans="1:4" ht="19.149999999999999" customHeight="1" x14ac:dyDescent="0.2">
      <c r="A19" s="11" t="s">
        <v>14</v>
      </c>
      <c r="B19" s="23">
        <v>2547.1864083038026</v>
      </c>
      <c r="C19" s="23">
        <v>2729.3975721933198</v>
      </c>
      <c r="D19" s="23">
        <v>2947.0456658875569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11726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0.77017353610633332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-0.1330584131026602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1.026023758465433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88.340524542131504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4.4004775712092785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2947.0456658875569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2016-02-17T10:51:28Z</dcterms:modified>
</cp:coreProperties>
</file>