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<sst xmlns="http://schemas.openxmlformats.org/spreadsheetml/2006/main" count="40" uniqueCount="23">
  <si>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</si>
  <si>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</si>
  <si>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</si>
  <si>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</si>
  <si>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</si>
  <si>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</si>
  <si>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</si>
  <si>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</si>
  <si>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</si>
  <si>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</si>
  <si>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</si>
  <si>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</si>
  <si>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</si>
  <si>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</si>
  <si>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</si>
  <si>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</si>
  <si>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</si>
  <si>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</si>
  <si>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</si>
  <si>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</si>
  <si>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SOMMA VESUVIANA</t>
  </si>
  <si>
    <t>Somma Vesuviana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</si>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</sst>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7.2919165267450223</c:v>
                </c:pt>
                <c:pt idx="1">
                  <c:v>3.3057851239669422</c:v>
                </c:pt>
                <c:pt idx="2">
                  <c:v>2.6741731175228711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20.944976076555026</c:v>
                </c:pt>
                <c:pt idx="1">
                  <c:v>27.767211867630277</c:v>
                </c:pt>
                <c:pt idx="2">
                  <c:v>18.530020703933747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9.0341308937368048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3.0694014522521478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9.0341308937368048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106.54599999999999</v>
      </c>
      <c r="C13" s="23">
        <v>102.54700000000001</v>
      </c>
      <c r="D13" s="23">
        <v>101.90700000000001</v>
      </c>
    </row>
    <row r="14" spans="1:4" ht="18" customHeight="1" x14ac:dyDescent="0.2">
      <c r="A14" s="10" t="s">
        <v>10</v>
      </c>
      <c r="B14" s="23">
        <v>347</v>
      </c>
      <c r="C14" s="23">
        <v>424</v>
      </c>
      <c r="D14" s="23">
        <v>321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1.0358400662937643E-2</v>
      </c>
      <c r="C16" s="23">
        <v>9.0522313750339457E-3</v>
      </c>
      <c r="D16" s="23">
        <v>0.21522733387140167</v>
      </c>
    </row>
    <row r="17" spans="1:4" ht="18" customHeight="1" x14ac:dyDescent="0.2">
      <c r="A17" s="10" t="s">
        <v>12</v>
      </c>
      <c r="B17" s="23">
        <v>7.2919165267450223</v>
      </c>
      <c r="C17" s="23">
        <v>3.3057851239669422</v>
      </c>
      <c r="D17" s="23">
        <v>2.6741731175228711</v>
      </c>
    </row>
    <row r="18" spans="1:4" ht="18" customHeight="1" x14ac:dyDescent="0.2">
      <c r="A18" s="10" t="s">
        <v>7</v>
      </c>
      <c r="B18" s="23">
        <v>12.724874070520508</v>
      </c>
      <c r="C18" s="23">
        <v>9.4506562955760813</v>
      </c>
      <c r="D18" s="23">
        <v>9.0341308937368048</v>
      </c>
    </row>
    <row r="19" spans="1:4" ht="18" customHeight="1" x14ac:dyDescent="0.2">
      <c r="A19" s="10" t="s">
        <v>13</v>
      </c>
      <c r="B19" s="23">
        <v>5.5251471651347721</v>
      </c>
      <c r="C19" s="23">
        <v>1.9885507683037058</v>
      </c>
      <c r="D19" s="23">
        <v>3.0694014522521478</v>
      </c>
    </row>
    <row r="20" spans="1:4" ht="18" customHeight="1" x14ac:dyDescent="0.2">
      <c r="A20" s="10" t="s">
        <v>14</v>
      </c>
      <c r="B20" s="23">
        <v>20.944976076555026</v>
      </c>
      <c r="C20" s="23">
        <v>27.767211867630277</v>
      </c>
      <c r="D20" s="23">
        <v>18.530020703933747</v>
      </c>
    </row>
    <row r="21" spans="1:4" ht="18" customHeight="1" x14ac:dyDescent="0.2">
      <c r="A21" s="12" t="s">
        <v>15</v>
      </c>
      <c r="B21" s="24">
        <v>0.9834492684096906</v>
      </c>
      <c r="C21" s="24">
        <v>1.0209042294603792</v>
      </c>
      <c r="D21" s="24">
        <v>1.4778325123152709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101.90700000000001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0.21522733387140167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2.6741731175228711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9.0341308937368048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3.0694014522521478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18.530020703933747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1.4778325123152709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2016-02-16T15:50:53Z</dcterms:modified>
</cp:coreProperties>
</file>