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<sst xmlns="http://schemas.openxmlformats.org/spreadsheetml/2006/main" count="41" uniqueCount="26">
  <si>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</si>
  <si>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</si>
  <si>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</si>
  <si>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</si>
  <si>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</si>
  <si>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</si>
  <si>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</si>
  <si>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</si>
  <si>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</si>
  <si>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</si>
  <si>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</si>
  <si>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</si>
  <si>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</si>
  <si>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</si>
  <si>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</si>
  <si>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</si>
  <si>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</si>
  <si>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</si>
  <si>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</si>
  <si>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</si>
  <si>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</si>
  <si>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</si>
  <si>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</si>
  <si>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SOMMA VESUVIANA</t>
  </si>
  <si>
    <t>Somma Vesuviana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</si>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</sst>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149.43262411347519</c:v>
                </c:pt>
                <c:pt idx="1">
                  <c:v>191.56471345782359</c:v>
                </c:pt>
                <c:pt idx="2">
                  <c:v>267.82608695652175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69312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312"/>
        <c:crosses val="autoZero"/>
        <c:auto val="1"/>
        <c:lblAlgn val="ctr"/>
        <c:lblOffset val="100"/>
        <c:noMultiLvlLbl val="0"/>
      </c:catAx>
      <c:valAx>
        <c:axId val="638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28.794844059852171</c:v>
                </c:pt>
                <c:pt idx="1">
                  <c:v>31.604041321375863</c:v>
                </c:pt>
                <c:pt idx="2">
                  <c:v>34.10745846588901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48.075103704242778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20.915526840332667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22.108843537414966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48.075103704242778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20.915526840332667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01984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984"/>
        <c:crosses val="autoZero"/>
        <c:crossBetween val="midCat"/>
      </c:valAx>
      <c:valAx>
        <c:axId val="6540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45.047627855359288</v>
      </c>
      <c r="C13" s="27">
        <v>47.169811320754718</v>
      </c>
      <c r="D13" s="27">
        <v>48.075103704242778</v>
      </c>
    </row>
    <row r="14" spans="1:4" ht="18.600000000000001" customHeight="1" x14ac:dyDescent="0.2">
      <c r="A14" s="9" t="s">
        <v>8</v>
      </c>
      <c r="B14" s="27">
        <v>13.345054945054946</v>
      </c>
      <c r="C14" s="27">
        <v>16.567475078113375</v>
      </c>
      <c r="D14" s="27">
        <v>20.915526840332667</v>
      </c>
    </row>
    <row r="15" spans="1:4" ht="18.600000000000001" customHeight="1" x14ac:dyDescent="0.2">
      <c r="A15" s="9" t="s">
        <v>9</v>
      </c>
      <c r="B15" s="27">
        <v>28.794844059852171</v>
      </c>
      <c r="C15" s="27">
        <v>31.604041321375863</v>
      </c>
      <c r="D15" s="27">
        <v>34.10745846588901</v>
      </c>
    </row>
    <row r="16" spans="1:4" ht="18.600000000000001" customHeight="1" x14ac:dyDescent="0.2">
      <c r="A16" s="9" t="s">
        <v>10</v>
      </c>
      <c r="B16" s="27">
        <v>149.43262411347519</v>
      </c>
      <c r="C16" s="27">
        <v>191.56471345782359</v>
      </c>
      <c r="D16" s="27">
        <v>267.82608695652175</v>
      </c>
    </row>
    <row r="17" spans="1:4" ht="18.600000000000001" customHeight="1" x14ac:dyDescent="0.2">
      <c r="A17" s="9" t="s">
        <v>6</v>
      </c>
      <c r="B17" s="27">
        <v>16.866028708133971</v>
      </c>
      <c r="C17" s="27">
        <v>19.690630150881198</v>
      </c>
      <c r="D17" s="27">
        <v>22.108843537414966</v>
      </c>
    </row>
    <row r="18" spans="1:4" ht="18.600000000000001" customHeight="1" x14ac:dyDescent="0.2">
      <c r="A18" s="9" t="s">
        <v>11</v>
      </c>
      <c r="B18" s="27">
        <v>6.5268430114258882</v>
      </c>
      <c r="C18" s="27">
        <v>7.4473180076628358</v>
      </c>
      <c r="D18" s="27">
        <v>6.7403262167857605</v>
      </c>
    </row>
    <row r="19" spans="1:4" ht="18.600000000000001" customHeight="1" x14ac:dyDescent="0.2">
      <c r="A19" s="9" t="s">
        <v>12</v>
      </c>
      <c r="B19" s="27">
        <v>34.575050868680549</v>
      </c>
      <c r="C19" s="27">
        <v>31.98036398467433</v>
      </c>
      <c r="D19" s="27">
        <v>27.17245496078916</v>
      </c>
    </row>
    <row r="20" spans="1:4" ht="18.600000000000001" customHeight="1" x14ac:dyDescent="0.2">
      <c r="A20" s="9" t="s">
        <v>13</v>
      </c>
      <c r="B20" s="27">
        <v>42.604476443887933</v>
      </c>
      <c r="C20" s="27">
        <v>42.07375478927203</v>
      </c>
      <c r="D20" s="27">
        <v>48.664308417668906</v>
      </c>
    </row>
    <row r="21" spans="1:4" ht="18.600000000000001" customHeight="1" x14ac:dyDescent="0.2">
      <c r="A21" s="9" t="s">
        <v>14</v>
      </c>
      <c r="B21" s="27">
        <v>16.293629676005636</v>
      </c>
      <c r="C21" s="27">
        <v>18.498563218390803</v>
      </c>
      <c r="D21" s="27">
        <v>17.422910404756173</v>
      </c>
    </row>
    <row r="22" spans="1:4" ht="18.600000000000001" customHeight="1" x14ac:dyDescent="0.2">
      <c r="A22" s="9" t="s">
        <v>15</v>
      </c>
      <c r="B22" s="27">
        <v>21.646580059477227</v>
      </c>
      <c r="C22" s="27">
        <v>35.632183908045981</v>
      </c>
      <c r="D22" s="27">
        <v>31.515893169757764</v>
      </c>
    </row>
    <row r="23" spans="1:4" ht="18.600000000000001" customHeight="1" x14ac:dyDescent="0.2">
      <c r="A23" s="9" t="s">
        <v>16</v>
      </c>
      <c r="B23" s="27">
        <v>39.223665675379557</v>
      </c>
      <c r="C23" s="27">
        <v>26.125478927203066</v>
      </c>
      <c r="D23" s="27">
        <v>20.858319098861184</v>
      </c>
    </row>
    <row r="24" spans="1:4" ht="18.600000000000001" customHeight="1" x14ac:dyDescent="0.2">
      <c r="A24" s="9" t="s">
        <v>17</v>
      </c>
      <c r="B24" s="27">
        <v>13.006730317733606</v>
      </c>
      <c r="C24" s="27">
        <v>17.80411877394636</v>
      </c>
      <c r="D24" s="27">
        <v>19.806297309800115</v>
      </c>
    </row>
    <row r="25" spans="1:4" ht="18.600000000000001" customHeight="1" x14ac:dyDescent="0.2">
      <c r="A25" s="10" t="s">
        <v>18</v>
      </c>
      <c r="B25" s="28">
        <v>104.82447136111681</v>
      </c>
      <c r="C25" s="28">
        <v>147.88485928037051</v>
      </c>
      <c r="D25" s="28">
        <v>148.79374829854532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48.075103704242778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20.915526840332667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34.10745846588901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267.82608695652175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22.108843537414966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6.7403262167857605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27.17245496078916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48.664308417668906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17.422910404756173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31.515893169757764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20.858319098861184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19.806297309800115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148.79374829854532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2016-01-28T13:16:44Z</dcterms:modified>
</cp:coreProperties>
</file>