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<sst xmlns="http://schemas.openxmlformats.org/spreadsheetml/2006/main" count="23" uniqueCount="17">
  <si>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</si>
  <si>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</si>
  <si>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</si>
  <si>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</si>
  <si>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</si>
  <si>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</si>
  <si>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</si>
  <si>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</si>
  <si>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</si>
  <si>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</si>
  <si>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</si>
  <si>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</si>
  <si>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</si>
  <si>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</si>
  <si>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SOMMA VESUVIANA</t>
  </si>
  <si>
    <t>Somma Vesuviana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</si>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</sst>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24.809375882519063</c:v>
                </c:pt>
                <c:pt idx="1">
                  <c:v>20.233644859813086</c:v>
                </c:pt>
                <c:pt idx="2">
                  <c:v>10.723890632003584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4.9844676645015529</c:v>
                </c:pt>
                <c:pt idx="1">
                  <c:v>3.4228971962616823</c:v>
                </c:pt>
                <c:pt idx="2">
                  <c:v>2.0170327207530256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 Vesuviana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2.0170327207530256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10.723890632003584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1.3783056925145674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Somma Vesuviana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2.0170327207530256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10.723890632003584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0.81339260380213751</v>
      </c>
      <c r="C13" s="27">
        <v>1.4243433222345543</v>
      </c>
      <c r="D13" s="27">
        <v>1.8538478120284543</v>
      </c>
    </row>
    <row r="14" spans="1:4" ht="19.149999999999999" customHeight="1" x14ac:dyDescent="0.2">
      <c r="A14" s="8" t="s">
        <v>6</v>
      </c>
      <c r="B14" s="27">
        <v>2.1462863597853712</v>
      </c>
      <c r="C14" s="27">
        <v>0.87616822429906538</v>
      </c>
      <c r="D14" s="27">
        <v>1.3783056925145674</v>
      </c>
    </row>
    <row r="15" spans="1:4" ht="19.149999999999999" customHeight="1" x14ac:dyDescent="0.2">
      <c r="A15" s="8" t="s">
        <v>7</v>
      </c>
      <c r="B15" s="27">
        <v>4.9844676645015529</v>
      </c>
      <c r="C15" s="27">
        <v>3.4228971962616823</v>
      </c>
      <c r="D15" s="27">
        <v>2.0170327207530256</v>
      </c>
    </row>
    <row r="16" spans="1:4" ht="19.149999999999999" customHeight="1" x14ac:dyDescent="0.2">
      <c r="A16" s="9" t="s">
        <v>8</v>
      </c>
      <c r="B16" s="28">
        <v>24.809375882519063</v>
      </c>
      <c r="C16" s="28">
        <v>20.233644859813086</v>
      </c>
      <c r="D16" s="28">
        <v>10.723890632003584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1.8538478120284543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1.3783056925145674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2.0170327207530256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10.723890632003584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2016-01-26T13:53:17Z</dcterms:modified>
</cp:coreProperties>
</file>