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<sst xmlns="http://schemas.openxmlformats.org/spreadsheetml/2006/main" count="29" uniqueCount="20">
  <si>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</si>
  <si>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</si>
  <si>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</si>
  <si>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</si>
  <si>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</si>
  <si>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</si>
  <si>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</si>
  <si>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</si>
  <si>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</si>
  <si>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</si>
  <si>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</si>
  <si>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</si>
  <si>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</si>
  <si>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</si>
  <si>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</si>
  <si>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</si>
  <si>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</si>
  <si>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SOMMA VESUVIANA</t>
  </si>
  <si>
    <t>Somma Vesuviana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</si>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</sst>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2.902438185632243</c:v>
                </c:pt>
                <c:pt idx="1">
                  <c:v>3.8964553080183997</c:v>
                </c:pt>
                <c:pt idx="2">
                  <c:v>5.5186170212765955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24384"/>
        <c:axId val="261030656"/>
      </c:lineChart>
      <c:catAx>
        <c:axId val="2610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30656"/>
        <c:crosses val="autoZero"/>
        <c:auto val="1"/>
        <c:lblAlgn val="ctr"/>
        <c:lblOffset val="100"/>
        <c:noMultiLvlLbl val="0"/>
      </c:catAx>
      <c:valAx>
        <c:axId val="26103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24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8.9961828123388017</c:v>
                </c:pt>
                <c:pt idx="1">
                  <c:v>8.2348696671777759</c:v>
                </c:pt>
                <c:pt idx="2">
                  <c:v>6.8946577243293241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64960"/>
        <c:axId val="261088384"/>
      </c:lineChart>
      <c:catAx>
        <c:axId val="26106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8384"/>
        <c:crosses val="autoZero"/>
        <c:auto val="1"/>
        <c:lblAlgn val="ctr"/>
        <c:lblOffset val="100"/>
        <c:noMultiLvlLbl val="0"/>
      </c:catAx>
      <c:valAx>
        <c:axId val="26108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4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 Vesuviana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19.427558257345492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26.60418777440054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2.8869345801328437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 Vesuviana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19.427558257345492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26.60418777440054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73664"/>
        <c:axId val="263875968"/>
      </c:bubbleChart>
      <c:valAx>
        <c:axId val="26387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75968"/>
        <c:crosses val="autoZero"/>
        <c:crossBetween val="midCat"/>
      </c:valAx>
      <c:valAx>
        <c:axId val="26387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7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96.002965758964677</v>
      </c>
      <c r="C13" s="22">
        <v>97.80553077609278</v>
      </c>
      <c r="D13" s="22">
        <v>96.021986739955807</v>
      </c>
    </row>
    <row r="14" spans="1:4" ht="17.45" customHeight="1" x14ac:dyDescent="0.2">
      <c r="A14" s="10" t="s">
        <v>6</v>
      </c>
      <c r="B14" s="22">
        <v>8.9961828123388017</v>
      </c>
      <c r="C14" s="22">
        <v>8.2348696671777759</v>
      </c>
      <c r="D14" s="22">
        <v>6.8946577243293241</v>
      </c>
    </row>
    <row r="15" spans="1:4" ht="17.45" customHeight="1" x14ac:dyDescent="0.2">
      <c r="A15" s="10" t="s">
        <v>12</v>
      </c>
      <c r="B15" s="22">
        <v>2.902438185632243</v>
      </c>
      <c r="C15" s="22">
        <v>3.8964553080183997</v>
      </c>
      <c r="D15" s="22">
        <v>5.5186170212765955</v>
      </c>
    </row>
    <row r="16" spans="1:4" ht="17.45" customHeight="1" x14ac:dyDescent="0.2">
      <c r="A16" s="10" t="s">
        <v>7</v>
      </c>
      <c r="B16" s="22">
        <v>11.733306475979454</v>
      </c>
      <c r="C16" s="22">
        <v>15.376555337262607</v>
      </c>
      <c r="D16" s="22">
        <v>19.427558257345492</v>
      </c>
    </row>
    <row r="17" spans="1:4" ht="17.45" customHeight="1" x14ac:dyDescent="0.2">
      <c r="A17" s="10" t="s">
        <v>8</v>
      </c>
      <c r="B17" s="22">
        <v>34.701379796555543</v>
      </c>
      <c r="C17" s="22">
        <v>29.836280288146693</v>
      </c>
      <c r="D17" s="22">
        <v>26.60418777440054</v>
      </c>
    </row>
    <row r="18" spans="1:4" ht="17.45" customHeight="1" x14ac:dyDescent="0.2">
      <c r="A18" s="10" t="s">
        <v>9</v>
      </c>
      <c r="B18" s="22">
        <v>33.812218836163112</v>
      </c>
      <c r="C18" s="22">
        <v>51.53643546971027</v>
      </c>
      <c r="D18" s="22">
        <v>73.024436686766109</v>
      </c>
    </row>
    <row r="19" spans="1:4" ht="17.45" customHeight="1" x14ac:dyDescent="0.2">
      <c r="A19" s="11" t="s">
        <v>13</v>
      </c>
      <c r="B19" s="23">
        <v>0.58965161417129386</v>
      </c>
      <c r="C19" s="23">
        <v>1.0844862645030102</v>
      </c>
      <c r="D19" s="23">
        <v>2.8869345801328437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96.021986739955807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6.8946577243293241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5.5186170212765955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19.427558257345492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26.60418777440054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73.024436686766109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2.8869345801328437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2015-04-16T12:16:38Z</dcterms:modified>
</cp:coreProperties>
</file>