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<sst xmlns="http://schemas.openxmlformats.org/spreadsheetml/2006/main" count="40" uniqueCount="23">
  <si>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</si>
  <si>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</si>
  <si>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</si>
  <si>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</si>
  <si>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</si>
  <si>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</si>
  <si>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</si>
  <si>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</si>
  <si>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</si>
  <si>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</si>
  <si>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</si>
  <si>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</si>
  <si>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</si>
  <si>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</si>
  <si>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</si>
  <si>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</si>
  <si>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</si>
  <si>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</si>
  <si>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</si>
  <si>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</si>
  <si>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SAN GIUSEPPE VESUVIANO</t>
  </si>
  <si>
    <t>San Giuseppe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</si>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</sst>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9.5598163651093699</c:v>
                </c:pt>
                <c:pt idx="1">
                  <c:v>3.5658101730466698</c:v>
                </c:pt>
                <c:pt idx="2">
                  <c:v>3.8924119833807129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607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auto val="1"/>
        <c:lblAlgn val="ctr"/>
        <c:lblOffset val="100"/>
        <c:noMultiLvlLbl val="0"/>
      </c:catAx>
      <c:valAx>
        <c:axId val="8946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20.304568527918782</c:v>
                </c:pt>
                <c:pt idx="1">
                  <c:v>27.482717922778622</c:v>
                </c:pt>
                <c:pt idx="2">
                  <c:v>22.523626181309066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50304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9.8622348567679854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1.2573802755302863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3.4618611607631418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9.8622348567679854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1.2573802755302863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08492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4928"/>
        <c:crosses val="autoZero"/>
        <c:crossBetween val="midCat"/>
      </c:valAx>
      <c:valAx>
        <c:axId val="9508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106.94</v>
      </c>
      <c r="C13" s="23">
        <v>103.072</v>
      </c>
      <c r="D13" s="23">
        <v>103.48</v>
      </c>
    </row>
    <row r="14" spans="1:4" ht="18" customHeight="1" x14ac:dyDescent="0.2">
      <c r="A14" s="10" t="s">
        <v>10</v>
      </c>
      <c r="B14" s="23">
        <v>292</v>
      </c>
      <c r="C14" s="23">
        <v>295</v>
      </c>
      <c r="D14" s="23">
        <v>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1.2655024044545686E-2</v>
      </c>
      <c r="C16" s="23">
        <v>0.22459292532285235</v>
      </c>
      <c r="D16" s="23">
        <v>0.48087676135092816</v>
      </c>
    </row>
    <row r="17" spans="1:4" ht="18" customHeight="1" x14ac:dyDescent="0.2">
      <c r="A17" s="10" t="s">
        <v>12</v>
      </c>
      <c r="B17" s="23">
        <v>9.5598163651093699</v>
      </c>
      <c r="C17" s="23">
        <v>3.5658101730466698</v>
      </c>
      <c r="D17" s="23">
        <v>3.8924119833807129</v>
      </c>
    </row>
    <row r="18" spans="1:4" ht="18" customHeight="1" x14ac:dyDescent="0.2">
      <c r="A18" s="10" t="s">
        <v>7</v>
      </c>
      <c r="B18" s="23">
        <v>9.9513907642452057</v>
      </c>
      <c r="C18" s="23">
        <v>10.173046670162559</v>
      </c>
      <c r="D18" s="23">
        <v>9.8622348567679854</v>
      </c>
    </row>
    <row r="19" spans="1:4" ht="18" customHeight="1" x14ac:dyDescent="0.2">
      <c r="A19" s="10" t="s">
        <v>13</v>
      </c>
      <c r="B19" s="23">
        <v>6.932957274078591</v>
      </c>
      <c r="C19" s="23">
        <v>2.4140184625439098</v>
      </c>
      <c r="D19" s="23">
        <v>3.4618611607631418</v>
      </c>
    </row>
    <row r="20" spans="1:4" ht="18" customHeight="1" x14ac:dyDescent="0.2">
      <c r="A20" s="10" t="s">
        <v>14</v>
      </c>
      <c r="B20" s="23">
        <v>20.304568527918782</v>
      </c>
      <c r="C20" s="23">
        <v>27.482717922778622</v>
      </c>
      <c r="D20" s="23">
        <v>22.523626181309066</v>
      </c>
    </row>
    <row r="21" spans="1:4" ht="18" customHeight="1" x14ac:dyDescent="0.2">
      <c r="A21" s="12" t="s">
        <v>15</v>
      </c>
      <c r="B21" s="24">
        <v>0.83715906022144204</v>
      </c>
      <c r="C21" s="24">
        <v>0.91767173571054017</v>
      </c>
      <c r="D21" s="24">
        <v>1.2573802755302863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103.48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0.48087676135092816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3.8924119833807129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9.8622348567679854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3.4618611607631418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22.523626181309066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1.2573802755302863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2016-02-16T15:50:40Z</dcterms:modified>
</cp:coreProperties>
</file>